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aayala/Desktop/EstructuraDatos/HDT5-Simpy/"/>
    </mc:Choice>
  </mc:AlternateContent>
  <xr:revisionPtr revIDLastSave="0" documentId="8_{D32488CE-13A4-AF42-8646-B21FBF8CE759}" xr6:coauthVersionLast="47" xr6:coauthVersionMax="47" xr10:uidLastSave="{00000000-0000-0000-0000-000000000000}"/>
  <bookViews>
    <workbookView xWindow="0" yWindow="0" windowWidth="28800" windowHeight="18000" firstSheet="4" activeTab="7" xr2:uid="{F9DBCAE1-E4DB-9040-BDDD-F431DAD6764E}"/>
  </bookViews>
  <sheets>
    <sheet name="Simulacion Original" sheetId="1" r:id="rId1"/>
    <sheet name="Simulacion con 5 de intervalo" sheetId="2" r:id="rId2"/>
    <sheet name="Simulacion con 1 de intervalo" sheetId="3" r:id="rId3"/>
    <sheet name="Simulacion mem a 200 inter 10 " sheetId="4" r:id="rId4"/>
    <sheet name="Simulacion mem a 200 inter 5" sheetId="7" r:id="rId5"/>
    <sheet name="Simulacion mem 200 inter 1" sheetId="8" r:id="rId6"/>
    <sheet name="Simulacion a 6 instrucciones" sheetId="5" r:id="rId7"/>
    <sheet name="Simulacion 2 CPU" sheetId="6" r:id="rId8"/>
  </sheets>
  <definedNames>
    <definedName name="_xlnm._FilterDatabase" localSheetId="1" hidden="1">'Simulacion con 5 de intervalo'!$D$1:$D$26</definedName>
    <definedName name="_xlnm._FilterDatabase" localSheetId="0" hidden="1">'Simulacion Original'!$A$1:$G$522</definedName>
  </definedNames>
  <calcPr calcId="181029"/>
  <pivotCaches>
    <pivotCache cacheId="11" r:id="rId9"/>
    <pivotCache cacheId="15" r:id="rId10"/>
    <pivotCache cacheId="19" r:id="rId11"/>
    <pivotCache cacheId="24" r:id="rId12"/>
    <pivotCache cacheId="28" r:id="rId13"/>
    <pivotCache cacheId="32" r:id="rId14"/>
    <pivotCache cacheId="36" r:id="rId15"/>
    <pivotCache cacheId="40" r:id="rId16"/>
    <pivotCache cacheId="44" r:id="rId17"/>
    <pivotCache cacheId="48" r:id="rId18"/>
    <pivotCache cacheId="52" r:id="rId19"/>
    <pivotCache cacheId="56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<sst xmlns="http://schemas.openxmlformats.org/spreadsheetml/2006/main" count="6439" uniqueCount="213">
  <si>
    <t>Proceso #25</t>
  </si>
  <si>
    <t>Hora de inicio</t>
  </si>
  <si>
    <t>Hora de fin</t>
  </si>
  <si>
    <t>Duración</t>
  </si>
  <si>
    <t>Proceso 0</t>
  </si>
  <si>
    <t>Proceso 1</t>
  </si>
  <si>
    <t>Proceso 2</t>
  </si>
  <si>
    <t>Proceso 3</t>
  </si>
  <si>
    <t>Proceso 4</t>
  </si>
  <si>
    <t>Proceso 5</t>
  </si>
  <si>
    <t>Proceso 6</t>
  </si>
  <si>
    <t>Proceso 7</t>
  </si>
  <si>
    <t>Proceso 8</t>
  </si>
  <si>
    <t>Proceso 9</t>
  </si>
  <si>
    <t>Proceso 10</t>
  </si>
  <si>
    <t>Proceso 11</t>
  </si>
  <si>
    <t>Proceso 12</t>
  </si>
  <si>
    <t>Proceso 13</t>
  </si>
  <si>
    <t>Proceso 14</t>
  </si>
  <si>
    <t>Proceso 15</t>
  </si>
  <si>
    <t>Proceso 16</t>
  </si>
  <si>
    <t>Proceso 17</t>
  </si>
  <si>
    <t>Proceso 18</t>
  </si>
  <si>
    <t>Proceso 19</t>
  </si>
  <si>
    <t>Proceso 20</t>
  </si>
  <si>
    <t>Proceso 21</t>
  </si>
  <si>
    <t>Proceso 22</t>
  </si>
  <si>
    <t>Proceso 23</t>
  </si>
  <si>
    <t>Proceso 24</t>
  </si>
  <si>
    <t>Proceso #50</t>
  </si>
  <si>
    <t>Proceso 25</t>
  </si>
  <si>
    <t>Proceso 26</t>
  </si>
  <si>
    <t>Proceso 27</t>
  </si>
  <si>
    <t>Proceso 28</t>
  </si>
  <si>
    <t>Proceso 29</t>
  </si>
  <si>
    <t>Proceso 30</t>
  </si>
  <si>
    <t>Proceso 31</t>
  </si>
  <si>
    <t>Proceso 32</t>
  </si>
  <si>
    <t>Proceso 33</t>
  </si>
  <si>
    <t>Proceso 34</t>
  </si>
  <si>
    <t>Proceso 35</t>
  </si>
  <si>
    <t>Proceso 36</t>
  </si>
  <si>
    <t>Proceso 37</t>
  </si>
  <si>
    <t>Proceso 38</t>
  </si>
  <si>
    <t>Proceso 39</t>
  </si>
  <si>
    <t>Proceso 40</t>
  </si>
  <si>
    <t>Proceso 41</t>
  </si>
  <si>
    <t>Proceso 42</t>
  </si>
  <si>
    <t>Proceso 43</t>
  </si>
  <si>
    <t>Proceso 44</t>
  </si>
  <si>
    <t>Proceso 45</t>
  </si>
  <si>
    <t>Proceso 46</t>
  </si>
  <si>
    <t>Proceso 47</t>
  </si>
  <si>
    <t>Proceso 48</t>
  </si>
  <si>
    <t>Proceso 49</t>
  </si>
  <si>
    <t>Proceso #100</t>
  </si>
  <si>
    <t>Proceso 50</t>
  </si>
  <si>
    <t>Proceso 51</t>
  </si>
  <si>
    <t>Proceso 52</t>
  </si>
  <si>
    <t>Proceso 53</t>
  </si>
  <si>
    <t>Proceso 54</t>
  </si>
  <si>
    <t>Proceso 55</t>
  </si>
  <si>
    <t>Proceso 56</t>
  </si>
  <si>
    <t>Proceso 57</t>
  </si>
  <si>
    <t>Proceso 58</t>
  </si>
  <si>
    <t>Proceso 59</t>
  </si>
  <si>
    <t>Proceso 60</t>
  </si>
  <si>
    <t>Proceso 61</t>
  </si>
  <si>
    <t>Proceso 62</t>
  </si>
  <si>
    <t>Proceso 63</t>
  </si>
  <si>
    <t>Proceso 64</t>
  </si>
  <si>
    <t>Proceso 65</t>
  </si>
  <si>
    <t>Proceso 66</t>
  </si>
  <si>
    <t>Proceso 67</t>
  </si>
  <si>
    <t>Proceso 68</t>
  </si>
  <si>
    <t>Proceso 69</t>
  </si>
  <si>
    <t>Proceso 70</t>
  </si>
  <si>
    <t>Proceso 71</t>
  </si>
  <si>
    <t>Proceso 72</t>
  </si>
  <si>
    <t>Proceso 73</t>
  </si>
  <si>
    <t>Proceso 74</t>
  </si>
  <si>
    <t>Proceso 75</t>
  </si>
  <si>
    <t>Proceso 76</t>
  </si>
  <si>
    <t>Proceso 77</t>
  </si>
  <si>
    <t>Proceso 78</t>
  </si>
  <si>
    <t>Proceso 79</t>
  </si>
  <si>
    <t>Proceso 80</t>
  </si>
  <si>
    <t>Proceso 81</t>
  </si>
  <si>
    <t>Proceso 82</t>
  </si>
  <si>
    <t>Proceso 83</t>
  </si>
  <si>
    <t>Proceso 84</t>
  </si>
  <si>
    <t>Proceso 85</t>
  </si>
  <si>
    <t>Proceso 86</t>
  </si>
  <si>
    <t>Proceso 87</t>
  </si>
  <si>
    <t>Proceso 88</t>
  </si>
  <si>
    <t>Proceso 89</t>
  </si>
  <si>
    <t>Proceso 90</t>
  </si>
  <si>
    <t>Proceso 91</t>
  </si>
  <si>
    <t>Proceso 92</t>
  </si>
  <si>
    <t>Proceso 93</t>
  </si>
  <si>
    <t>Proceso 94</t>
  </si>
  <si>
    <t>Proceso 95</t>
  </si>
  <si>
    <t>Proceso 96</t>
  </si>
  <si>
    <t>Proceso 97</t>
  </si>
  <si>
    <t>Proceso 98</t>
  </si>
  <si>
    <t>Proceso 99</t>
  </si>
  <si>
    <t>Proceso #150</t>
  </si>
  <si>
    <t>Proceso 100</t>
  </si>
  <si>
    <t>Proceso 101</t>
  </si>
  <si>
    <t>Proceso 102</t>
  </si>
  <si>
    <t>Proceso 103</t>
  </si>
  <si>
    <t>Proceso 104</t>
  </si>
  <si>
    <t>Proceso 105</t>
  </si>
  <si>
    <t>Proceso 106</t>
  </si>
  <si>
    <t>Proceso 107</t>
  </si>
  <si>
    <t>Proceso 108</t>
  </si>
  <si>
    <t>Proceso 109</t>
  </si>
  <si>
    <t>Proceso 110</t>
  </si>
  <si>
    <t>Proceso 111</t>
  </si>
  <si>
    <t>Proceso 112</t>
  </si>
  <si>
    <t>Proceso 113</t>
  </si>
  <si>
    <t>Proceso 114</t>
  </si>
  <si>
    <t>Proceso 115</t>
  </si>
  <si>
    <t>Proceso 116</t>
  </si>
  <si>
    <t>Proceso 117</t>
  </si>
  <si>
    <t>Proceso 118</t>
  </si>
  <si>
    <t>Proceso 119</t>
  </si>
  <si>
    <t>Proceso 120</t>
  </si>
  <si>
    <t>Proceso 121</t>
  </si>
  <si>
    <t>Proceso 122</t>
  </si>
  <si>
    <t>Proceso 123</t>
  </si>
  <si>
    <t>Proceso 124</t>
  </si>
  <si>
    <t>Proceso 125</t>
  </si>
  <si>
    <t>Proceso 126</t>
  </si>
  <si>
    <t>Proceso 127</t>
  </si>
  <si>
    <t>Proceso 128</t>
  </si>
  <si>
    <t>Proceso 129</t>
  </si>
  <si>
    <t>Proceso 130</t>
  </si>
  <si>
    <t>Proceso 131</t>
  </si>
  <si>
    <t>Proceso 132</t>
  </si>
  <si>
    <t>Proceso 133</t>
  </si>
  <si>
    <t>Proceso 134</t>
  </si>
  <si>
    <t>Proceso 135</t>
  </si>
  <si>
    <t>Proceso 136</t>
  </si>
  <si>
    <t>Proceso 137</t>
  </si>
  <si>
    <t>Proceso 138</t>
  </si>
  <si>
    <t>Proceso 139</t>
  </si>
  <si>
    <t>Proceso 140</t>
  </si>
  <si>
    <t>Proceso 141</t>
  </si>
  <si>
    <t>Proceso 142</t>
  </si>
  <si>
    <t>Proceso 143</t>
  </si>
  <si>
    <t>Proceso 144</t>
  </si>
  <si>
    <t>Proceso 145</t>
  </si>
  <si>
    <t>Proceso 146</t>
  </si>
  <si>
    <t>Proceso 147</t>
  </si>
  <si>
    <t>Proceso 148</t>
  </si>
  <si>
    <t>Proceso 149</t>
  </si>
  <si>
    <t>Proceso #200</t>
  </si>
  <si>
    <t>Proceso 150</t>
  </si>
  <si>
    <t>Proceso 151</t>
  </si>
  <si>
    <t>Proceso 152</t>
  </si>
  <si>
    <t>Proceso 153</t>
  </si>
  <si>
    <t>Proceso 154</t>
  </si>
  <si>
    <t>Proceso 155</t>
  </si>
  <si>
    <t>Proceso 156</t>
  </si>
  <si>
    <t>Proceso 157</t>
  </si>
  <si>
    <t>Proceso 158</t>
  </si>
  <si>
    <t>Proceso 159</t>
  </si>
  <si>
    <t>Proceso 160</t>
  </si>
  <si>
    <t>Proceso 161</t>
  </si>
  <si>
    <t>Proceso 162</t>
  </si>
  <si>
    <t>Proceso 163</t>
  </si>
  <si>
    <t>Proceso 164</t>
  </si>
  <si>
    <t>Proceso 165</t>
  </si>
  <si>
    <t>Proceso 166</t>
  </si>
  <si>
    <t>Proceso 167</t>
  </si>
  <si>
    <t>Proceso 168</t>
  </si>
  <si>
    <t>Proceso 169</t>
  </si>
  <si>
    <t>Proceso 170</t>
  </si>
  <si>
    <t>Proceso 171</t>
  </si>
  <si>
    <t>Proceso 172</t>
  </si>
  <si>
    <t>Proceso 173</t>
  </si>
  <si>
    <t>Proceso 174</t>
  </si>
  <si>
    <t>Proceso 175</t>
  </si>
  <si>
    <t>Proceso 176</t>
  </si>
  <si>
    <t>Proceso 177</t>
  </si>
  <si>
    <t>Proceso 178</t>
  </si>
  <si>
    <t>Proceso 179</t>
  </si>
  <si>
    <t>Proceso 180</t>
  </si>
  <si>
    <t>Proceso 181</t>
  </si>
  <si>
    <t>Proceso 182</t>
  </si>
  <si>
    <t>Proceso 183</t>
  </si>
  <si>
    <t>Proceso 184</t>
  </si>
  <si>
    <t>Proceso 185</t>
  </si>
  <si>
    <t>Proceso 186</t>
  </si>
  <si>
    <t>Proceso 187</t>
  </si>
  <si>
    <t>Proceso 188</t>
  </si>
  <si>
    <t>Proceso 189</t>
  </si>
  <si>
    <t>Proceso 190</t>
  </si>
  <si>
    <t>Proceso 191</t>
  </si>
  <si>
    <t>Proceso 192</t>
  </si>
  <si>
    <t>Proceso 193</t>
  </si>
  <si>
    <t>Proceso 194</t>
  </si>
  <si>
    <t>Proceso 195</t>
  </si>
  <si>
    <t>Proceso 196</t>
  </si>
  <si>
    <t>Proceso 197</t>
  </si>
  <si>
    <t>Proceso 198</t>
  </si>
  <si>
    <t>Proceso 199</t>
  </si>
  <si>
    <t>Total general</t>
  </si>
  <si>
    <t>Etiquetas de fila</t>
  </si>
  <si>
    <t>Promedio de Duración</t>
  </si>
  <si>
    <t>Desvest de Duración</t>
  </si>
  <si>
    <t>Desvest de Duración2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</si>
</sst>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CCCCCC"/>
      <name val="Menlo"/>
      <family val="2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pivotCacheDefinition" Target="pivotCache/pivotCacheDefinition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Duración con intervalo</a:t>
            </a:r>
            <a:r>
              <a:rPr lang="en-US" baseline="0"/>
              <a:t> de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'Simulacion Original'!$H$11</c:f>
              <c:strCache>
                <c:ptCount val="1"/>
                <c:pt idx="0">
                  <c:v>Promedio de Duración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'Simulacion Original'!$G$12:$G$16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'Simulacion Original'!$H$12:$H$16</c:f>
              <c:numCache>
                <c:formatCode>General</c:formatCode>
                <c:ptCount val="5"/>
                <c:pt idx="0">
                  <c:v>66.44</c:v>
                </c:pt>
                <c:pt idx="1">
                  <c:v>65.260000000000005</c:v>
                </c:pt>
                <c:pt idx="2">
                  <c:v>83.7</c:v>
                </c:pt>
                <c:pt idx="3">
                  <c:v>82.126666666666665</c:v>
                </c:pt>
                <c:pt idx="4">
                  <c:v>88.165000000000006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8-3642-93E8-3AC81CE2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633695"/>
        <c:axId val="2044635407"/>
      </c:barChart>
      <c:catAx>
        <c:axId val="204463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Num_Procesos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44635407"/>
        <c:crosses val="autoZero"/>
        <c:auto val="1"/>
        <c:lblAlgn val="ctr"/>
        <c:lblOffset val="100"/>
        <c:noMultiLvlLbl val="0"/>
      </c:catAx>
      <c:valAx>
        <c:axId val="204463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4463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Duración 2 CPU; intervalo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'Simulacion 2 CPU'!$H$11</c:f>
              <c:strCache>
                <c:ptCount val="1"/>
                <c:pt idx="0">
                  <c:v>Promedio de Duración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'Simulacion 2 CPU'!$G$12:$G$16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'Simulacion 2 CPU'!$H$12:$H$16</c:f>
              <c:numCache>
                <c:formatCode>General</c:formatCode>
                <c:ptCount val="5"/>
                <c:pt idx="0">
                  <c:v>30.16</c:v>
                </c:pt>
                <c:pt idx="1">
                  <c:v>36.56</c:v>
                </c:pt>
                <c:pt idx="2">
                  <c:v>41.71</c:v>
                </c:pt>
                <c:pt idx="3">
                  <c:v>42.926666666666669</c:v>
                </c:pt>
                <c:pt idx="4">
                  <c:v>46.155000000000001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6-4A4C-9960-3CE21D161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783503"/>
        <c:axId val="1461201567"/>
      </c:barChart>
      <c:catAx>
        <c:axId val="136278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1201567"/>
        <c:crosses val="autoZero"/>
        <c:auto val="1"/>
        <c:lblAlgn val="ctr"/>
        <c:lblOffset val="100"/>
        <c:noMultiLvlLbl val="0"/>
      </c:catAx>
      <c:valAx>
        <c:axId val="14612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6278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 de Duración 2 CPU; intervalo</a:t>
            </a:r>
            <a:r>
              <a:rPr lang="es-MX" baseline="0"/>
              <a:t> 5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'Simulacion 2 CPU'!$S$11</c:f>
              <c:strCache>
                <c:ptCount val="1"/>
                <c:pt idx="0">
                  <c:v>Promedio de Duración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'Simulacion 2 CPU'!$R$12:$R$16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'Simulacion 2 CPU'!$S$12:$S$16</c:f>
              <c:numCache>
                <c:formatCode>General</c:formatCode>
                <c:ptCount val="5"/>
                <c:pt idx="0">
                  <c:v>19</c:v>
                </c:pt>
                <c:pt idx="1">
                  <c:v>22.82</c:v>
                </c:pt>
                <c:pt idx="2">
                  <c:v>26.57</c:v>
                </c:pt>
                <c:pt idx="3">
                  <c:v>27.553333333333335</c:v>
                </c:pt>
                <c:pt idx="4">
                  <c:v>28.35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1-BA44-97B0-C0252FFDB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898543"/>
        <c:axId val="2039468271"/>
      </c:barChart>
      <c:catAx>
        <c:axId val="13918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39468271"/>
        <c:crosses val="autoZero"/>
        <c:auto val="1"/>
        <c:lblAlgn val="ctr"/>
        <c:lblOffset val="100"/>
        <c:noMultiLvlLbl val="0"/>
      </c:catAx>
      <c:valAx>
        <c:axId val="20394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9189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 de Duración 2 CPU; intervalo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'Simulacion 2 CPU'!$AB$11</c:f>
              <c:strCache>
                <c:ptCount val="1"/>
                <c:pt idx="0">
                  <c:v>Promedio de Duración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'Simulacion 2 CPU'!$AA$12:$AA$16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'Simulacion 2 CPU'!$AB$12:$AB$16</c:f>
              <c:numCache>
                <c:formatCode>General</c:formatCode>
                <c:ptCount val="5"/>
                <c:pt idx="0">
                  <c:v>10</c:v>
                </c:pt>
                <c:pt idx="1">
                  <c:v>11.34</c:v>
                </c:pt>
                <c:pt idx="2">
                  <c:v>14.01</c:v>
                </c:pt>
                <c:pt idx="3">
                  <c:v>14.14</c:v>
                </c:pt>
                <c:pt idx="4">
                  <c:v>14.635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A-5140-8637-998E2632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177487"/>
        <c:axId val="1400976111"/>
      </c:barChart>
      <c:catAx>
        <c:axId val="140117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00976111"/>
        <c:crosses val="autoZero"/>
        <c:auto val="1"/>
        <c:lblAlgn val="ctr"/>
        <c:lblOffset val="100"/>
        <c:noMultiLvlLbl val="0"/>
      </c:catAx>
      <c:valAx>
        <c:axId val="140097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0117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 de Duración con intervalo de</a:t>
            </a:r>
            <a:r>
              <a:rPr lang="es-MX" baseline="0"/>
              <a:t> 5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'Simulacion con 5 de intervalo'!$H$11</c:f>
              <c:strCache>
                <c:ptCount val="1"/>
                <c:pt idx="0">
                  <c:v>Promedio de Duración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'Simulacion con 5 de intervalo'!$G$12:$G$16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'Simulacion con 5 de intervalo'!$H$12:$H$16</c:f>
              <c:numCache>
                <c:formatCode>General</c:formatCode>
                <c:ptCount val="5"/>
                <c:pt idx="0">
                  <c:v>40.479999999999997</c:v>
                </c:pt>
                <c:pt idx="1">
                  <c:v>41.18</c:v>
                </c:pt>
                <c:pt idx="2">
                  <c:v>51.92</c:v>
                </c:pt>
                <c:pt idx="3">
                  <c:v>51.913333333333334</c:v>
                </c:pt>
                <c:pt idx="4">
                  <c:v>55.06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7-944D-9714-8696BDA4F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942991"/>
        <c:axId val="1389312399"/>
      </c:barChart>
      <c:catAx>
        <c:axId val="138894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Num_procesos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89312399"/>
        <c:crosses val="autoZero"/>
        <c:auto val="1"/>
        <c:lblAlgn val="ctr"/>
        <c:lblOffset val="100"/>
        <c:noMultiLvlLbl val="0"/>
      </c:catAx>
      <c:valAx>
        <c:axId val="13893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8894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 de Duración con intervalo de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'Simulacion con 1 de intervalo'!$H$11</c:f>
              <c:strCache>
                <c:ptCount val="1"/>
                <c:pt idx="0">
                  <c:v>Promedio de Duración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'Simulacion con 1 de intervalo'!$G$12:$G$16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'Simulacion con 1 de intervalo'!$H$12:$H$16</c:f>
              <c:numCache>
                <c:formatCode>General</c:formatCode>
                <c:ptCount val="5"/>
                <c:pt idx="0">
                  <c:v>19.559999999999999</c:v>
                </c:pt>
                <c:pt idx="1">
                  <c:v>21.24</c:v>
                </c:pt>
                <c:pt idx="2">
                  <c:v>27.29</c:v>
                </c:pt>
                <c:pt idx="3">
                  <c:v>27.233333333333334</c:v>
                </c:pt>
                <c:pt idx="4">
                  <c:v>28.42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8-4E4B-B211-F3BBF7964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273151"/>
        <c:axId val="1388848687"/>
      </c:barChart>
      <c:catAx>
        <c:axId val="138927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Num_procesos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88848687"/>
        <c:crosses val="autoZero"/>
        <c:auto val="1"/>
        <c:lblAlgn val="ctr"/>
        <c:lblOffset val="100"/>
        <c:noMultiLvlLbl val="0"/>
      </c:catAx>
      <c:valAx>
        <c:axId val="13888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8927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 de Duración con mem 200; intervalo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'Simulacion mem a 200 inter 10 '!$H$11</c:f>
              <c:strCache>
                <c:ptCount val="1"/>
                <c:pt idx="0">
                  <c:v>Promedio de Duración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'Simulacion mem a 200 inter 10 '!$G$12:$G$16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'Simulacion mem a 200 inter 10 '!$H$12:$H$16</c:f>
              <c:numCache>
                <c:formatCode>General</c:formatCode>
                <c:ptCount val="5"/>
                <c:pt idx="0">
                  <c:v>68.52</c:v>
                </c:pt>
                <c:pt idx="1">
                  <c:v>111.74</c:v>
                </c:pt>
                <c:pt idx="2">
                  <c:v>157.06</c:v>
                </c:pt>
                <c:pt idx="3">
                  <c:v>160.54666666666665</c:v>
                </c:pt>
                <c:pt idx="4">
                  <c:v>173.63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3-6E4E-9901-13A8B4670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974463"/>
        <c:axId val="1368159887"/>
      </c:barChart>
      <c:catAx>
        <c:axId val="136797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68159887"/>
        <c:crosses val="autoZero"/>
        <c:auto val="1"/>
        <c:lblAlgn val="ctr"/>
        <c:lblOffset val="100"/>
        <c:noMultiLvlLbl val="0"/>
      </c:catAx>
      <c:valAx>
        <c:axId val="13681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6797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 de Duración mem 200;</a:t>
            </a:r>
            <a:r>
              <a:rPr lang="es-MX" baseline="0"/>
              <a:t> intervalo 5</a:t>
            </a:r>
            <a:r>
              <a:rPr lang="es-MX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'Simulacion mem a 200 inter 5'!$H$11</c:f>
              <c:strCache>
                <c:ptCount val="1"/>
                <c:pt idx="0">
                  <c:v>Promedio de Duración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'Simulacion mem a 200 inter 5'!$G$12:$G$16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'Simulacion mem a 200 inter 5'!$H$12:$H$16</c:f>
              <c:numCache>
                <c:formatCode>General</c:formatCode>
                <c:ptCount val="5"/>
                <c:pt idx="0">
                  <c:v>42.04</c:v>
                </c:pt>
                <c:pt idx="1">
                  <c:v>70.88</c:v>
                </c:pt>
                <c:pt idx="2">
                  <c:v>97.4</c:v>
                </c:pt>
                <c:pt idx="3">
                  <c:v>101.16666666666667</c:v>
                </c:pt>
                <c:pt idx="4">
                  <c:v>108.04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9-9148-886F-6FE7700F4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918751"/>
        <c:axId val="1355009839"/>
      </c:barChart>
      <c:catAx>
        <c:axId val="13549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55009839"/>
        <c:crosses val="autoZero"/>
        <c:auto val="1"/>
        <c:lblAlgn val="ctr"/>
        <c:lblOffset val="100"/>
        <c:noMultiLvlLbl val="0"/>
      </c:catAx>
      <c:valAx>
        <c:axId val="13550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5491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Duración mem</a:t>
            </a:r>
            <a:r>
              <a:rPr lang="en-US" baseline="0"/>
              <a:t> 200; intervalo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'Simulacion mem 200 inter 1'!$I$12</c:f>
              <c:strCache>
                <c:ptCount val="1"/>
                <c:pt idx="0">
                  <c:v>Promedio de Duración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'Simulacion mem 200 inter 1'!$H$13:$H$17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'Simulacion mem 200 inter 1'!$I$13:$I$17</c:f>
              <c:numCache>
                <c:formatCode>General</c:formatCode>
                <c:ptCount val="5"/>
                <c:pt idx="0">
                  <c:v>20.68</c:v>
                </c:pt>
                <c:pt idx="1">
                  <c:v>36.520000000000003</c:v>
                </c:pt>
                <c:pt idx="2">
                  <c:v>50.98</c:v>
                </c:pt>
                <c:pt idx="3">
                  <c:v>52.793333333333337</c:v>
                </c:pt>
                <c:pt idx="4">
                  <c:v>55.244999999999997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C-0240-94B8-BABE1D61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283199"/>
        <c:axId val="1390833887"/>
      </c:barChart>
      <c:catAx>
        <c:axId val="138928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90833887"/>
        <c:crosses val="autoZero"/>
        <c:auto val="1"/>
        <c:lblAlgn val="ctr"/>
        <c:lblOffset val="100"/>
        <c:noMultiLvlLbl val="0"/>
      </c:catAx>
      <c:valAx>
        <c:axId val="139083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8928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 de Duración con 6 instrucciones; intervalo 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'Simulacion a 6 instrucciones'!$H$11</c:f>
              <c:strCache>
                <c:ptCount val="1"/>
                <c:pt idx="0">
                  <c:v>Promedio de Duración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'Simulacion a 6 instrucciones'!$G$12:$G$16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'Simulacion a 6 instrucciones'!$H$12:$H$16</c:f>
              <c:numCache>
                <c:formatCode>General</c:formatCode>
                <c:ptCount val="5"/>
                <c:pt idx="0">
                  <c:v>5.92</c:v>
                </c:pt>
                <c:pt idx="1">
                  <c:v>12.5</c:v>
                </c:pt>
                <c:pt idx="2">
                  <c:v>20.41</c:v>
                </c:pt>
                <c:pt idx="3">
                  <c:v>17.906666666666666</c:v>
                </c:pt>
                <c:pt idx="4">
                  <c:v>21.86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1-C94B-B5FD-F3DED20A2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851743"/>
        <c:axId val="1384482399"/>
      </c:barChart>
      <c:catAx>
        <c:axId val="138485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84482399"/>
        <c:crosses val="autoZero"/>
        <c:auto val="1"/>
        <c:lblAlgn val="ctr"/>
        <c:lblOffset val="100"/>
        <c:noMultiLvlLbl val="0"/>
      </c:catAx>
      <c:valAx>
        <c:axId val="13844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8485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 de Duración con 6 instrucciones; intervalo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'Simulacion a 6 instrucciones'!$T$11</c:f>
              <c:strCache>
                <c:ptCount val="1"/>
                <c:pt idx="0">
                  <c:v>Promedio de Duración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'Simulacion a 6 instrucciones'!$S$12:$S$16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'Simulacion a 6 instrucciones'!$T$12:$T$16</c:f>
              <c:numCache>
                <c:formatCode>General</c:formatCode>
                <c:ptCount val="5"/>
                <c:pt idx="0">
                  <c:v>5.36</c:v>
                </c:pt>
                <c:pt idx="1">
                  <c:v>9.14</c:v>
                </c:pt>
                <c:pt idx="2">
                  <c:v>14.23</c:v>
                </c:pt>
                <c:pt idx="3">
                  <c:v>12.793333333333333</c:v>
                </c:pt>
                <c:pt idx="4">
                  <c:v>15.065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4-C943-9DF2-495CFAF69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502239"/>
        <c:axId val="1362325151"/>
      </c:barChart>
      <c:catAx>
        <c:axId val="135550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62325151"/>
        <c:crosses val="autoZero"/>
        <c:auto val="1"/>
        <c:lblAlgn val="ctr"/>
        <c:lblOffset val="100"/>
        <c:noMultiLvlLbl val="0"/>
      </c:catAx>
      <c:valAx>
        <c:axId val="13623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5550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 de Duración con 6 instrucciones; intervalo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'Simulacion a 6 instrucciones'!$AD$12</c:f>
              <c:strCache>
                <c:ptCount val="1"/>
                <c:pt idx="0">
                  <c:v>Promedio de Duración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'Simulacion a 6 instrucciones'!$AC$13:$AC$17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'Simulacion a 6 instrucciones'!$AD$13:$AD$17</c:f>
              <c:numCache>
                <c:formatCode>General</c:formatCode>
                <c:ptCount val="5"/>
                <c:pt idx="0">
                  <c:v>4.96</c:v>
                </c:pt>
                <c:pt idx="1">
                  <c:v>6.3</c:v>
                </c:pt>
                <c:pt idx="2">
                  <c:v>9.43</c:v>
                </c:pt>
                <c:pt idx="3">
                  <c:v>8.7200000000000006</c:v>
                </c:pt>
                <c:pt idx="4">
                  <c:v>9.4250000000000007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D-AC4B-9E5E-D2637B106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67903"/>
        <c:axId val="1404876831"/>
      </c:barChart>
      <c:catAx>
        <c:axId val="135326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04876831"/>
        <c:crosses val="autoZero"/>
        <c:auto val="1"/>
        <c:lblAlgn val="ctr"/>
        <c:lblOffset val="100"/>
        <c:noMultiLvlLbl val="0"/>
      </c:catAx>
      <c:valAx>
        <c:axId val="14048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5326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17</xdr:row>
      <xdr:rowOff>57150</xdr:rowOff>
    </xdr:from>
    <xdr:to>
      <xdr:col>10</xdr:col>
      <xdr:colOff>120650</xdr:colOff>
      <xdr:row>30</xdr:row>
      <xdr:rowOff>146050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3C1ACAD-6D63-6726-0D6A-6968D2637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808957</xdr:colOff>
      <xdr:row>17</xdr:row>
      <xdr:rowOff>53148</xdr:rowOff>
    </xdr:from>
    <xdr:to>
      <xdr:col>9</xdr:col>
      <xdr:colOff>386336</xdr:colOff>
      <xdr:row>29</xdr:row>
      <xdr:rowOff>138953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382C84-8960-034F-0815-7614D6802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827851</xdr:colOff>
      <xdr:row>17</xdr:row>
      <xdr:rowOff>6585</xdr:rowOff>
    </xdr:from>
    <xdr:to>
      <xdr:col>9</xdr:col>
      <xdr:colOff>319851</xdr:colOff>
      <xdr:row>30</xdr:row>
      <xdr:rowOff>59266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98A3FA-A643-9748-8833-CF146C313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17</xdr:row>
      <xdr:rowOff>120650</xdr:rowOff>
    </xdr:from>
    <xdr:to>
      <xdr:col>9</xdr:col>
      <xdr:colOff>285750</xdr:colOff>
      <xdr:row>31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5A4BE3-E00A-667B-3B66-B95F38417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17</xdr:row>
      <xdr:rowOff>196850</xdr:rowOff>
    </xdr:from>
    <xdr:to>
      <xdr:col>9</xdr:col>
      <xdr:colOff>768350</xdr:colOff>
      <xdr:row>31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ED13B2-3264-75A2-136D-1FE56383E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12422</xdr:colOff>
      <xdr:row>20</xdr:row>
      <xdr:rowOff>1933</xdr:rowOff>
    </xdr:from>
    <xdr:to>
      <xdr:col>11</xdr:col>
      <xdr:colOff>262281</xdr:colOff>
      <xdr:row>35</xdr:row>
      <xdr:rowOff>193260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F9AD4F-D543-8F6B-F1B6-1F6BBCDBE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488950</xdr:colOff>
      <xdr:row>17</xdr:row>
      <xdr:rowOff>69850</xdr:rowOff>
    </xdr:from>
    <xdr:to>
      <xdr:col>11</xdr:col>
      <xdr:colOff>279400</xdr:colOff>
      <xdr:row>34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6A2A3A-8338-ED8B-DFD0-2A4D0FF44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590550</xdr:colOff>
      <xdr:row>18</xdr:row>
      <xdr:rowOff>19050</xdr:rowOff>
    </xdr:from>
    <xdr:to>
      <xdr:col>21</xdr:col>
      <xdr:colOff>222250</xdr:colOff>
      <xdr:row>31</xdr:row>
      <xdr:rowOff>120650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9B8737-411C-6045-93FE-BCD96EA5C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679450</xdr:colOff>
      <xdr:row>18</xdr:row>
      <xdr:rowOff>69850</xdr:rowOff>
    </xdr:from>
    <xdr:to>
      <xdr:col>31</xdr:col>
      <xdr:colOff>819150</xdr:colOff>
      <xdr:row>31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A55D19-38E8-6CD8-5057-C0C2BE934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17</xdr:row>
      <xdr:rowOff>171450</xdr:rowOff>
    </xdr:from>
    <xdr:to>
      <xdr:col>10</xdr:col>
      <xdr:colOff>76200</xdr:colOff>
      <xdr:row>31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EB12BC-D732-4C69-A95C-C4F0F2D7B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241300</xdr:colOff>
      <xdr:row>18</xdr:row>
      <xdr:rowOff>19050</xdr:rowOff>
    </xdr:from>
    <xdr:to>
      <xdr:col>20</xdr:col>
      <xdr:colOff>381000</xdr:colOff>
      <xdr:row>31</xdr:row>
      <xdr:rowOff>120650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6AB9B3-8090-3248-1164-386295530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18</xdr:row>
      <xdr:rowOff>57150</xdr:rowOff>
    </xdr:from>
    <xdr:to>
      <xdr:col>30</xdr:col>
      <xdr:colOff>139700</xdr:colOff>
      <xdr:row>31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E543E1-DFFB-9592-D35A-7D7C92E36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dolfo Ayala Morales" refreshedDate="45354.776201967594" createdVersion="8" refreshedVersion="8" minRefreshableVersion="3" recordCount="525" xr:uid="{75FE838A-AADF-E44D-96C7-914689721EB0}">
  <cacheSource type="worksheet">
    <worksheetSource ref="A1:E526" sheet="Simulacion Original"/>
  </cacheSource>
  <cacheFields count="5">
    <cacheField name="25" numFmtId="0">
      <sharedItems containsSemiMixedTypes="0" containsString="0" containsNumber="1" containsInteger="1" minValue="25" maxValue="200" count="5">
        <n v="25"/>
        <n v="50"/>
        <n v="100"/>
        <n v="150"/>
        <n v="200"/>
      </sharedItems>
    </cacheField>
    <cacheField name="Proceso #25" numFmtId="0">
      <sharedItems/>
    </cacheField>
    <cacheField name="Hora de inicio" numFmtId="0">
      <sharedItems containsSemiMixedTypes="0" containsString="0" containsNumber="1" containsInteger="1" minValue="0" maxValue="1711"/>
    </cacheField>
    <cacheField name="Hora de fin" numFmtId="0">
      <sharedItems containsSemiMixedTypes="0" containsString="0" containsNumber="1" containsInteger="1" minValue="7" maxValue="1780"/>
    </cacheField>
    <cacheField name="Duración" numFmtId="0">
      <sharedItems containsSemiMixedTypes="0" containsString="0" containsNumber="1" containsInteger="1" minValue="1" maxValue="3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dolfo Ayala Morales" refreshedDate="45354.884655787035" createdVersion="8" refreshedVersion="8" minRefreshableVersion="3" recordCount="525" xr:uid="{F7A3D31A-1C54-5146-92C4-1B8FB2E81C31}">
  <cacheSource type="worksheet">
    <worksheetSource ref="A1:E526" sheet="Simulacion 2 CPU"/>
  </cacheSource>
  <cacheFields count="5">
    <cacheField name="25" numFmtId="0">
      <sharedItems containsSemiMixedTypes="0" containsString="0" containsNumber="1" containsInteger="1" minValue="25" maxValue="200" count="5">
        <n v="25"/>
        <n v="50"/>
        <n v="100"/>
        <n v="150"/>
        <n v="200"/>
      </sharedItems>
    </cacheField>
    <cacheField name="Proceso #25" numFmtId="0">
      <sharedItems/>
    </cacheField>
    <cacheField name="Hora de inicio" numFmtId="0">
      <sharedItems containsSemiMixedTypes="0" containsString="0" containsNumber="1" containsInteger="1" minValue="0" maxValue="861"/>
    </cacheField>
    <cacheField name="Hora de fin" numFmtId="0">
      <sharedItems containsSemiMixedTypes="0" containsString="0" containsNumber="1" containsInteger="1" minValue="2" maxValue="900"/>
    </cacheField>
    <cacheField name="Duración" numFmtId="0">
      <sharedItems containsSemiMixedTypes="0" containsString="0" containsNumber="1" containsInteger="1" minValue="1" maxValue="1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dolfo Ayala Morales" refreshedDate="45354.885074421298" createdVersion="8" refreshedVersion="8" minRefreshableVersion="3" recordCount="525" xr:uid="{79B0D0DC-9FEE-D346-AA1C-259B4F24EE29}">
  <cacheSource type="worksheet">
    <worksheetSource ref="L1:P526" sheet="Simulacion 2 CPU"/>
  </cacheSource>
  <cacheFields count="5">
    <cacheField name="25" numFmtId="0">
      <sharedItems containsSemiMixedTypes="0" containsString="0" containsNumber="1" containsInteger="1" minValue="25" maxValue="200" count="5">
        <n v="25"/>
        <n v="50"/>
        <n v="100"/>
        <n v="150"/>
        <n v="200"/>
      </sharedItems>
    </cacheField>
    <cacheField name="Proceso #25" numFmtId="0">
      <sharedItems/>
    </cacheField>
    <cacheField name="Hora de inicio" numFmtId="0">
      <sharedItems containsSemiMixedTypes="0" containsString="0" containsNumber="1" containsInteger="1" minValue="0" maxValue="528"/>
    </cacheField>
    <cacheField name="Hora de fin" numFmtId="0">
      <sharedItems containsSemiMixedTypes="0" containsString="0" containsNumber="1" containsInteger="1" minValue="2" maxValue="562"/>
    </cacheField>
    <cacheField name="Duración" numFmtId="0">
      <sharedItems containsSemiMixedTypes="0" containsString="0" containsNumber="1" containsInteger="1" minValue="1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dolfo Ayala Morales" refreshedDate="45354.88600486111" createdVersion="8" refreshedVersion="8" minRefreshableVersion="3" recordCount="525" xr:uid="{ED2EF1E2-3AC2-0C4E-AFD0-F0BDF4F2F5E4}">
  <cacheSource type="worksheet">
    <worksheetSource ref="U1:Y526" sheet="Simulacion 2 CPU"/>
  </cacheSource>
  <cacheFields count="5">
    <cacheField name="25" numFmtId="0">
      <sharedItems containsSemiMixedTypes="0" containsString="0" containsNumber="1" containsInteger="1" minValue="25" maxValue="200" count="5">
        <n v="25"/>
        <n v="50"/>
        <n v="100"/>
        <n v="150"/>
        <n v="200"/>
      </sharedItems>
    </cacheField>
    <cacheField name="Proceso #25" numFmtId="0">
      <sharedItems/>
    </cacheField>
    <cacheField name="Hora de inicio" numFmtId="0">
      <sharedItems containsSemiMixedTypes="0" containsString="0" containsNumber="1" containsInteger="1" minValue="0" maxValue="270"/>
    </cacheField>
    <cacheField name="Hora de fin" numFmtId="0">
      <sharedItems containsSemiMixedTypes="0" containsString="0" containsNumber="1" containsInteger="1" minValue="2" maxValue="283"/>
    </cacheField>
    <cacheField name="Duración" numFmtId="0">
      <sharedItems containsSemiMixedTypes="0" containsString="0" containsNumber="1" containsInteger="1" minValue="1" maxValue="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dolfo Ayala Morales" refreshedDate="45354.791917824077" createdVersion="8" refreshedVersion="8" minRefreshableVersion="3" recordCount="525" xr:uid="{53DDC620-B518-8847-BB54-854046762DC3}">
  <cacheSource type="worksheet">
    <worksheetSource ref="A1:E526" sheet="Simulacion con 5 de intervalo"/>
  </cacheSource>
  <cacheFields count="5">
    <cacheField name="25" numFmtId="0">
      <sharedItems containsSemiMixedTypes="0" containsString="0" containsNumber="1" containsInteger="1" minValue="25" maxValue="200" count="5">
        <n v="25"/>
        <n v="50"/>
        <n v="100"/>
        <n v="150"/>
        <n v="200"/>
      </sharedItems>
    </cacheField>
    <cacheField name="Proceso #25" numFmtId="0">
      <sharedItems/>
    </cacheField>
    <cacheField name="Hora de inicio" numFmtId="0">
      <sharedItems containsSemiMixedTypes="0" containsString="0" containsNumber="1" containsInteger="1" minValue="0" maxValue="1064"/>
    </cacheField>
    <cacheField name="Hora de fin" numFmtId="0">
      <sharedItems containsSemiMixedTypes="0" containsString="0" containsNumber="1" containsInteger="1" minValue="5" maxValue="1106"/>
    </cacheField>
    <cacheField name="Duración" numFmtId="0">
      <sharedItems containsSemiMixedTypes="0" containsString="0" containsNumber="1" containsInteger="1" minValue="1" maxValue="1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dolfo Ayala Morales" refreshedDate="45354.812221296299" createdVersion="8" refreshedVersion="8" minRefreshableVersion="3" recordCount="526" xr:uid="{5D41EF23-66DB-6744-A344-B305E9EDE17E}">
  <cacheSource type="worksheet">
    <worksheetSource ref="A1:E527" sheet="Simulacion con 1 de intervalo"/>
  </cacheSource>
  <cacheFields count="5">
    <cacheField name="25" numFmtId="0">
      <sharedItems containsSemiMixedTypes="0" containsString="0" containsNumber="1" containsInteger="1" minValue="25" maxValue="200" count="5">
        <n v="25"/>
        <n v="50"/>
        <n v="100"/>
        <n v="150"/>
        <n v="200"/>
      </sharedItems>
    </cacheField>
    <cacheField name="Proceso #25" numFmtId="0">
      <sharedItems/>
    </cacheField>
    <cacheField name="Hora de inicio" numFmtId="0">
      <sharedItems containsMixedTypes="1" containsNumber="1" containsInteger="1" minValue="0" maxValue="543"/>
    </cacheField>
    <cacheField name="Hora de fin" numFmtId="0">
      <sharedItems containsMixedTypes="1" containsNumber="1" containsInteger="1" minValue="3" maxValue="564"/>
    </cacheField>
    <cacheField name="Duración" numFmtId="0">
      <sharedItems containsMixedTypes="1" containsNumber="1" containsInteger="1" minValue="1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dolfo Ayala Morales" refreshedDate="45354.829073611108" createdVersion="8" refreshedVersion="8" minRefreshableVersion="3" recordCount="526" xr:uid="{B4960E44-B0F1-724F-8096-6B544EA4BA48}">
  <cacheSource type="worksheet">
    <worksheetSource ref="A1:E527" sheet="Simulacion mem a 200 inter 10 "/>
  </cacheSource>
  <cacheFields count="5">
    <cacheField name="25" numFmtId="0">
      <sharedItems containsSemiMixedTypes="0" containsString="0" containsNumber="1" containsInteger="1" minValue="25" maxValue="200" count="5">
        <n v="25"/>
        <n v="50"/>
        <n v="100"/>
        <n v="150"/>
        <n v="200"/>
      </sharedItems>
    </cacheField>
    <cacheField name="Proceso #25" numFmtId="0">
      <sharedItems/>
    </cacheField>
    <cacheField name="Hora de inicio" numFmtId="0">
      <sharedItems containsMixedTypes="1" containsNumber="1" containsInteger="1" minValue="0" maxValue="1668"/>
    </cacheField>
    <cacheField name="Hora de fin" numFmtId="0">
      <sharedItems containsMixedTypes="1" containsNumber="1" containsInteger="1" minValue="7" maxValue="1780"/>
    </cacheField>
    <cacheField name="Duración" numFmtId="0">
      <sharedItems containsMixedTypes="1" containsNumber="1" containsInteger="1" minValue="1" maxValue="5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dolfo Ayala Morales" refreshedDate="45354.838389004632" createdVersion="8" refreshedVersion="8" minRefreshableVersion="3" recordCount="526" xr:uid="{DF0A4A89-219E-7849-B686-030660482AEE}">
  <cacheSource type="worksheet">
    <worksheetSource ref="A1:E527" sheet="Simulacion mem a 200 inter 5"/>
  </cacheSource>
  <cacheFields count="5">
    <cacheField name="25" numFmtId="0">
      <sharedItems containsSemiMixedTypes="0" containsString="0" containsNumber="1" containsInteger="1" minValue="25" maxValue="200" count="5">
        <n v="25"/>
        <n v="50"/>
        <n v="100"/>
        <n v="150"/>
        <n v="200"/>
      </sharedItems>
    </cacheField>
    <cacheField name="Proceso #25" numFmtId="0">
      <sharedItems/>
    </cacheField>
    <cacheField name="Hora de inicio" numFmtId="0">
      <sharedItems containsMixedTypes="1" containsNumber="1" containsInteger="1" minValue="0" maxValue="1038"/>
    </cacheField>
    <cacheField name="Hora de fin" numFmtId="0">
      <sharedItems containsMixedTypes="1" containsNumber="1" containsInteger="1" minValue="5" maxValue="1106"/>
    </cacheField>
    <cacheField name="Duración" numFmtId="0">
      <sharedItems containsMixedTypes="1" containsNumber="1" containsInteger="1" minValue="1" maxValue="3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dolfo Ayala Morales" refreshedDate="45354.843647337962" createdVersion="8" refreshedVersion="8" minRefreshableVersion="3" recordCount="527" xr:uid="{F460F812-5C5E-804B-BD7D-65ACD125FEFB}">
  <cacheSource type="worksheet">
    <worksheetSource ref="A1:E528" sheet="Simulacion mem 200 inter 1"/>
  </cacheSource>
  <cacheFields count="5">
    <cacheField name="25" numFmtId="0">
      <sharedItems containsSemiMixedTypes="0" containsString="0" containsNumber="1" containsInteger="1" minValue="25" maxValue="200" count="5">
        <n v="25"/>
        <n v="50"/>
        <n v="100"/>
        <n v="150"/>
        <n v="200"/>
      </sharedItems>
    </cacheField>
    <cacheField name="Proceso #25" numFmtId="0">
      <sharedItems/>
    </cacheField>
    <cacheField name="Hora de inicio" numFmtId="0">
      <sharedItems containsMixedTypes="1" containsNumber="1" containsInteger="1" minValue="0" maxValue="531"/>
    </cacheField>
    <cacheField name="Hora de fin" numFmtId="0">
      <sharedItems containsMixedTypes="1" containsNumber="1" containsInteger="1" minValue="3" maxValue="564"/>
    </cacheField>
    <cacheField name="Duración" numFmtId="0">
      <sharedItems containsMixedTypes="1" containsNumber="1" containsInteger="1" minValue="1" maxValue="1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dolfo Ayala Morales" refreshedDate="45354.853605208336" createdVersion="8" refreshedVersion="8" minRefreshableVersion="3" recordCount="529" xr:uid="{21A80217-6084-0F4C-923C-0292646D2D82}">
  <cacheSource type="worksheet">
    <worksheetSource ref="A1:E530" sheet="Simulacion a 6 instrucciones"/>
  </cacheSource>
  <cacheFields count="5">
    <cacheField name="25" numFmtId="0">
      <sharedItems containsSemiMixedTypes="0" containsString="0" containsNumber="1" containsInteger="1" minValue="25" maxValue="200" count="5">
        <n v="25"/>
        <n v="50"/>
        <n v="100"/>
        <n v="150"/>
        <n v="200"/>
      </sharedItems>
    </cacheField>
    <cacheField name="Proceso #25" numFmtId="0">
      <sharedItems/>
    </cacheField>
    <cacheField name="Hora de inicio" numFmtId="0">
      <sharedItems containsMixedTypes="1" containsNumber="1" containsInteger="1" minValue="0" maxValue="729"/>
    </cacheField>
    <cacheField name="Hora de fin" numFmtId="0">
      <sharedItems containsMixedTypes="1" containsNumber="1" containsInteger="1" minValue="7" maxValue="737"/>
    </cacheField>
    <cacheField name="Duración" numFmtId="0">
      <sharedItems containsMixedTypes="1" containsNumber="1" containsInteger="1" minValue="1" maxValue="1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dolfo Ayala Morales" refreshedDate="45354.873365162035" createdVersion="8" refreshedVersion="8" minRefreshableVersion="3" recordCount="525" xr:uid="{B1237052-55C6-114C-9F25-CA01CD393AF8}">
  <cacheSource type="worksheet">
    <worksheetSource ref="M1:Q526" sheet="Simulacion a 6 instrucciones"/>
  </cacheSource>
  <cacheFields count="5">
    <cacheField name="25" numFmtId="0">
      <sharedItems containsSemiMixedTypes="0" containsString="0" containsNumber="1" containsInteger="1" minValue="25" maxValue="200" count="5">
        <n v="25"/>
        <n v="50"/>
        <n v="100"/>
        <n v="150"/>
        <n v="200"/>
      </sharedItems>
    </cacheField>
    <cacheField name="Proceso #25" numFmtId="0">
      <sharedItems/>
    </cacheField>
    <cacheField name="Hora de inicio" numFmtId="0">
      <sharedItems containsSemiMixedTypes="0" containsString="0" containsNumber="1" containsInteger="1" minValue="0" maxValue="502"/>
    </cacheField>
    <cacheField name="Hora de fin" numFmtId="0">
      <sharedItems containsSemiMixedTypes="0" containsString="0" containsNumber="1" containsInteger="1" minValue="5" maxValue="510"/>
    </cacheField>
    <cacheField name="Duración" numFmtId="0">
      <sharedItems containsSemiMixedTypes="0" containsString="0" containsNumber="1" containsInteger="1" minValue="1" maxValue="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dolfo Ayala Morales" refreshedDate="45354.877495717592" createdVersion="8" refreshedVersion="8" minRefreshableVersion="3" recordCount="525" xr:uid="{0C24FBBF-C144-8A45-9A32-3AFF6F53EAB1}">
  <cacheSource type="worksheet">
    <worksheetSource ref="W1:AA526" sheet="Simulacion a 6 instrucciones"/>
  </cacheSource>
  <cacheFields count="5">
    <cacheField name="25" numFmtId="0">
      <sharedItems containsSemiMixedTypes="0" containsString="0" containsNumber="1" containsInteger="1" minValue="25" maxValue="200" count="5">
        <n v="25"/>
        <n v="50"/>
        <n v="100"/>
        <n v="150"/>
        <n v="200"/>
      </sharedItems>
    </cacheField>
    <cacheField name="Proceso #25" numFmtId="0">
      <sharedItems/>
    </cacheField>
    <cacheField name="Hora de inicio" numFmtId="0">
      <sharedItems containsSemiMixedTypes="0" containsString="0" containsNumber="1" containsInteger="1" minValue="0" maxValue="315"/>
    </cacheField>
    <cacheField name="Hora de fin" numFmtId="0">
      <sharedItems containsSemiMixedTypes="0" containsString="0" containsNumber="1" containsInteger="1" minValue="3" maxValue="323"/>
    </cacheField>
    <cacheField name="Duración" numFmtId="0">
      <sharedItems containsSemiMixedTypes="0" containsString="0" containsNumber="1" containsInteger="1" minValue="1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s v="Proceso 0"/>
    <n v="0"/>
    <n v="169"/>
    <n v="169"/>
  </r>
  <r>
    <x v="0"/>
    <s v="Proceso 1"/>
    <n v="14"/>
    <n v="170"/>
    <n v="156"/>
  </r>
  <r>
    <x v="0"/>
    <s v="Proceso 2"/>
    <n v="15"/>
    <n v="16"/>
    <n v="1"/>
  </r>
  <r>
    <x v="0"/>
    <s v="Proceso 3"/>
    <n v="16"/>
    <n v="53"/>
    <n v="37"/>
  </r>
  <r>
    <x v="0"/>
    <s v="Proceso 4"/>
    <n v="17"/>
    <n v="18"/>
    <n v="1"/>
  </r>
  <r>
    <x v="0"/>
    <s v="Proceso 5"/>
    <n v="18"/>
    <n v="19"/>
    <n v="1"/>
  </r>
  <r>
    <x v="0"/>
    <s v="Proceso 6"/>
    <n v="19"/>
    <n v="20"/>
    <n v="1"/>
  </r>
  <r>
    <x v="0"/>
    <s v="Proceso 7"/>
    <n v="20"/>
    <n v="21"/>
    <n v="1"/>
  </r>
  <r>
    <x v="0"/>
    <s v="Proceso 8"/>
    <n v="21"/>
    <n v="64"/>
    <n v="43"/>
  </r>
  <r>
    <x v="0"/>
    <s v="Proceso 9"/>
    <n v="22"/>
    <n v="192"/>
    <n v="170"/>
  </r>
  <r>
    <x v="0"/>
    <s v="Proceso 10"/>
    <n v="23"/>
    <n v="84"/>
    <n v="61"/>
  </r>
  <r>
    <x v="0"/>
    <s v="Proceso 11"/>
    <n v="27"/>
    <n v="28"/>
    <n v="1"/>
  </r>
  <r>
    <x v="0"/>
    <s v="Proceso 12"/>
    <n v="28"/>
    <n v="86"/>
    <n v="58"/>
  </r>
  <r>
    <x v="0"/>
    <s v="Proceso 13"/>
    <n v="29"/>
    <n v="30"/>
    <n v="1"/>
  </r>
  <r>
    <x v="0"/>
    <s v="Proceso 14"/>
    <n v="30"/>
    <n v="188"/>
    <n v="158"/>
  </r>
  <r>
    <x v="0"/>
    <s v="Proceso 15"/>
    <n v="31"/>
    <n v="193"/>
    <n v="162"/>
  </r>
  <r>
    <x v="0"/>
    <s v="Proceso 16"/>
    <n v="35"/>
    <n v="168"/>
    <n v="133"/>
  </r>
  <r>
    <x v="0"/>
    <s v="Proceso 17"/>
    <n v="50"/>
    <n v="51"/>
    <n v="1"/>
  </r>
  <r>
    <x v="0"/>
    <s v="Proceso 18"/>
    <n v="51"/>
    <n v="52"/>
    <n v="1"/>
  </r>
  <r>
    <x v="0"/>
    <s v="Proceso 19"/>
    <n v="53"/>
    <n v="190"/>
    <n v="137"/>
  </r>
  <r>
    <x v="0"/>
    <s v="Proceso 20"/>
    <n v="54"/>
    <n v="191"/>
    <n v="137"/>
  </r>
  <r>
    <x v="0"/>
    <s v="Proceso 21"/>
    <n v="60"/>
    <n v="175"/>
    <n v="115"/>
  </r>
  <r>
    <x v="0"/>
    <s v="Proceso 22"/>
    <n v="61"/>
    <n v="62"/>
    <n v="1"/>
  </r>
  <r>
    <x v="0"/>
    <s v="Proceso 23"/>
    <n v="62"/>
    <n v="176"/>
    <n v="114"/>
  </r>
  <r>
    <x v="0"/>
    <s v="Proceso 24"/>
    <n v="84"/>
    <n v="85"/>
    <n v="1"/>
  </r>
  <r>
    <x v="1"/>
    <s v="Proceso 0"/>
    <n v="0"/>
    <n v="166"/>
    <n v="166"/>
  </r>
  <r>
    <x v="1"/>
    <s v="Proceso 1"/>
    <n v="1"/>
    <n v="167"/>
    <n v="166"/>
  </r>
  <r>
    <x v="1"/>
    <s v="Proceso 2"/>
    <n v="14"/>
    <n v="15"/>
    <n v="1"/>
  </r>
  <r>
    <x v="1"/>
    <s v="Proceso 3"/>
    <n v="15"/>
    <n v="117"/>
    <n v="102"/>
  </r>
  <r>
    <x v="1"/>
    <s v="Proceso 4"/>
    <n v="36"/>
    <n v="37"/>
    <n v="1"/>
  </r>
  <r>
    <x v="1"/>
    <s v="Proceso 5"/>
    <n v="37"/>
    <n v="38"/>
    <n v="1"/>
  </r>
  <r>
    <x v="1"/>
    <s v="Proceso 6"/>
    <n v="38"/>
    <n v="39"/>
    <n v="1"/>
  </r>
  <r>
    <x v="1"/>
    <s v="Proceso 7"/>
    <n v="39"/>
    <n v="40"/>
    <n v="1"/>
  </r>
  <r>
    <x v="1"/>
    <s v="Proceso 8"/>
    <n v="40"/>
    <n v="156"/>
    <n v="116"/>
  </r>
  <r>
    <x v="1"/>
    <s v="Proceso 9"/>
    <n v="44"/>
    <n v="265"/>
    <n v="221"/>
  </r>
  <r>
    <x v="1"/>
    <s v="Proceso 10"/>
    <n v="45"/>
    <n v="159"/>
    <n v="114"/>
  </r>
  <r>
    <x v="1"/>
    <s v="Proceso 11"/>
    <n v="103"/>
    <n v="104"/>
    <n v="1"/>
  </r>
  <r>
    <x v="1"/>
    <s v="Proceso 12"/>
    <n v="104"/>
    <n v="161"/>
    <n v="57"/>
  </r>
  <r>
    <x v="1"/>
    <s v="Proceso 13"/>
    <n v="105"/>
    <n v="106"/>
    <n v="1"/>
  </r>
  <r>
    <x v="1"/>
    <s v="Proceso 14"/>
    <n v="106"/>
    <n v="248"/>
    <n v="142"/>
  </r>
  <r>
    <x v="1"/>
    <s v="Proceso 15"/>
    <n v="107"/>
    <n v="322"/>
    <n v="215"/>
  </r>
  <r>
    <x v="1"/>
    <s v="Proceso 16"/>
    <n v="111"/>
    <n v="165"/>
    <n v="54"/>
  </r>
  <r>
    <x v="1"/>
    <s v="Proceso 17"/>
    <n v="114"/>
    <n v="115"/>
    <n v="1"/>
  </r>
  <r>
    <x v="1"/>
    <s v="Proceso 18"/>
    <n v="115"/>
    <n v="116"/>
    <n v="1"/>
  </r>
  <r>
    <x v="1"/>
    <s v="Proceso 19"/>
    <n v="117"/>
    <n v="256"/>
    <n v="139"/>
  </r>
  <r>
    <x v="1"/>
    <s v="Proceso 20"/>
    <n v="118"/>
    <n v="257"/>
    <n v="139"/>
  </r>
  <r>
    <x v="1"/>
    <s v="Proceso 21"/>
    <n v="119"/>
    <n v="174"/>
    <n v="55"/>
  </r>
  <r>
    <x v="1"/>
    <s v="Proceso 22"/>
    <n v="124"/>
    <n v="125"/>
    <n v="1"/>
  </r>
  <r>
    <x v="1"/>
    <s v="Proceso 23"/>
    <n v="125"/>
    <n v="180"/>
    <n v="55"/>
  </r>
  <r>
    <x v="1"/>
    <s v="Proceso 24"/>
    <n v="159"/>
    <n v="160"/>
    <n v="1"/>
  </r>
  <r>
    <x v="1"/>
    <s v="Proceso 25"/>
    <n v="161"/>
    <n v="162"/>
    <n v="1"/>
  </r>
  <r>
    <x v="1"/>
    <s v="Proceso 26"/>
    <n v="167"/>
    <n v="255"/>
    <n v="88"/>
  </r>
  <r>
    <x v="1"/>
    <s v="Proceso 27"/>
    <n v="174"/>
    <n v="328"/>
    <n v="154"/>
  </r>
  <r>
    <x v="1"/>
    <s v="Proceso 28"/>
    <n v="178"/>
    <n v="329"/>
    <n v="151"/>
  </r>
  <r>
    <x v="1"/>
    <s v="Proceso 29"/>
    <n v="181"/>
    <n v="266"/>
    <n v="85"/>
  </r>
  <r>
    <x v="1"/>
    <s v="Proceso 30"/>
    <n v="190"/>
    <n v="335"/>
    <n v="145"/>
  </r>
  <r>
    <x v="1"/>
    <s v="Proceso 31"/>
    <n v="198"/>
    <n v="383"/>
    <n v="185"/>
  </r>
  <r>
    <x v="1"/>
    <s v="Proceso 32"/>
    <n v="199"/>
    <n v="293"/>
    <n v="94"/>
  </r>
  <r>
    <x v="1"/>
    <s v="Proceso 33"/>
    <n v="245"/>
    <n v="246"/>
    <n v="1"/>
  </r>
  <r>
    <x v="1"/>
    <s v="Proceso 34"/>
    <n v="246"/>
    <n v="247"/>
    <n v="1"/>
  </r>
  <r>
    <x v="1"/>
    <s v="Proceso 35"/>
    <n v="249"/>
    <n v="386"/>
    <n v="137"/>
  </r>
  <r>
    <x v="1"/>
    <s v="Proceso 36"/>
    <n v="250"/>
    <n v="377"/>
    <n v="127"/>
  </r>
  <r>
    <x v="1"/>
    <s v="Proceso 37"/>
    <n v="257"/>
    <n v="327"/>
    <n v="70"/>
  </r>
  <r>
    <x v="1"/>
    <s v="Proceso 38"/>
    <n v="293"/>
    <n v="350"/>
    <n v="57"/>
  </r>
  <r>
    <x v="1"/>
    <s v="Proceso 39"/>
    <n v="319"/>
    <n v="320"/>
    <n v="1"/>
  </r>
  <r>
    <x v="1"/>
    <s v="Proceso 40"/>
    <n v="320"/>
    <n v="357"/>
    <n v="37"/>
  </r>
  <r>
    <x v="1"/>
    <s v="Proceso 41"/>
    <n v="324"/>
    <n v="378"/>
    <n v="54"/>
  </r>
  <r>
    <x v="1"/>
    <s v="Proceso 42"/>
    <n v="325"/>
    <n v="326"/>
    <n v="1"/>
  </r>
  <r>
    <x v="1"/>
    <s v="Proceso 43"/>
    <n v="329"/>
    <n v="330"/>
    <n v="1"/>
  </r>
  <r>
    <x v="1"/>
    <s v="Proceso 44"/>
    <n v="330"/>
    <n v="387"/>
    <n v="57"/>
  </r>
  <r>
    <x v="1"/>
    <s v="Proceso 45"/>
    <n v="333"/>
    <n v="334"/>
    <n v="1"/>
  </r>
  <r>
    <x v="1"/>
    <s v="Proceso 46"/>
    <n v="350"/>
    <n v="351"/>
    <n v="1"/>
  </r>
  <r>
    <x v="1"/>
    <s v="Proceso 47"/>
    <n v="351"/>
    <n v="384"/>
    <n v="33"/>
  </r>
  <r>
    <x v="1"/>
    <s v="Proceso 48"/>
    <n v="357"/>
    <n v="385"/>
    <n v="28"/>
  </r>
  <r>
    <x v="1"/>
    <s v="Proceso 49"/>
    <n v="378"/>
    <n v="379"/>
    <n v="1"/>
  </r>
  <r>
    <x v="2"/>
    <s v="Proceso 0"/>
    <n v="0"/>
    <n v="106"/>
    <n v="106"/>
  </r>
  <r>
    <x v="2"/>
    <s v="Proceso 1"/>
    <n v="5"/>
    <n v="107"/>
    <n v="102"/>
  </r>
  <r>
    <x v="2"/>
    <s v="Proceso 2"/>
    <n v="6"/>
    <n v="7"/>
    <n v="1"/>
  </r>
  <r>
    <x v="2"/>
    <s v="Proceso 3"/>
    <n v="7"/>
    <n v="69"/>
    <n v="62"/>
  </r>
  <r>
    <x v="2"/>
    <s v="Proceso 4"/>
    <n v="8"/>
    <n v="9"/>
    <n v="1"/>
  </r>
  <r>
    <x v="2"/>
    <s v="Proceso 5"/>
    <n v="9"/>
    <n v="10"/>
    <n v="1"/>
  </r>
  <r>
    <x v="2"/>
    <s v="Proceso 6"/>
    <n v="10"/>
    <n v="11"/>
    <n v="1"/>
  </r>
  <r>
    <x v="2"/>
    <s v="Proceso 7"/>
    <n v="11"/>
    <n v="12"/>
    <n v="1"/>
  </r>
  <r>
    <x v="2"/>
    <s v="Proceso 8"/>
    <n v="12"/>
    <n v="97"/>
    <n v="85"/>
  </r>
  <r>
    <x v="2"/>
    <s v="Proceso 9"/>
    <n v="13"/>
    <n v="168"/>
    <n v="155"/>
  </r>
  <r>
    <x v="2"/>
    <s v="Proceso 10"/>
    <n v="15"/>
    <n v="99"/>
    <n v="84"/>
  </r>
  <r>
    <x v="2"/>
    <s v="Proceso 11"/>
    <n v="18"/>
    <n v="19"/>
    <n v="1"/>
  </r>
  <r>
    <x v="2"/>
    <s v="Proceso 12"/>
    <n v="19"/>
    <n v="101"/>
    <n v="82"/>
  </r>
  <r>
    <x v="2"/>
    <s v="Proceso 13"/>
    <n v="28"/>
    <n v="29"/>
    <n v="1"/>
  </r>
  <r>
    <x v="2"/>
    <s v="Proceso 14"/>
    <n v="29"/>
    <n v="138"/>
    <n v="109"/>
  </r>
  <r>
    <x v="2"/>
    <s v="Proceso 15"/>
    <n v="53"/>
    <n v="235"/>
    <n v="182"/>
  </r>
  <r>
    <x v="2"/>
    <s v="Proceso 16"/>
    <n v="54"/>
    <n v="105"/>
    <n v="51"/>
  </r>
  <r>
    <x v="2"/>
    <s v="Proceso 17"/>
    <n v="66"/>
    <n v="67"/>
    <n v="1"/>
  </r>
  <r>
    <x v="2"/>
    <s v="Proceso 18"/>
    <n v="67"/>
    <n v="68"/>
    <n v="1"/>
  </r>
  <r>
    <x v="2"/>
    <s v="Proceso 19"/>
    <n v="69"/>
    <n v="157"/>
    <n v="88"/>
  </r>
  <r>
    <x v="2"/>
    <s v="Proceso 20"/>
    <n v="74"/>
    <n v="158"/>
    <n v="84"/>
  </r>
  <r>
    <x v="2"/>
    <s v="Proceso 21"/>
    <n v="75"/>
    <n v="111"/>
    <n v="36"/>
  </r>
  <r>
    <x v="2"/>
    <s v="Proceso 22"/>
    <n v="87"/>
    <n v="88"/>
    <n v="1"/>
  </r>
  <r>
    <x v="2"/>
    <s v="Proceso 23"/>
    <n v="88"/>
    <n v="114"/>
    <n v="26"/>
  </r>
  <r>
    <x v="2"/>
    <s v="Proceso 24"/>
    <n v="99"/>
    <n v="100"/>
    <n v="1"/>
  </r>
  <r>
    <x v="2"/>
    <s v="Proceso 25"/>
    <n v="101"/>
    <n v="102"/>
    <n v="1"/>
  </r>
  <r>
    <x v="2"/>
    <s v="Proceso 26"/>
    <n v="107"/>
    <n v="156"/>
    <n v="49"/>
  </r>
  <r>
    <x v="2"/>
    <s v="Proceso 27"/>
    <n v="111"/>
    <n v="254"/>
    <n v="143"/>
  </r>
  <r>
    <x v="2"/>
    <s v="Proceso 28"/>
    <n v="112"/>
    <n v="255"/>
    <n v="143"/>
  </r>
  <r>
    <x v="2"/>
    <s v="Proceso 29"/>
    <n v="115"/>
    <n v="169"/>
    <n v="54"/>
  </r>
  <r>
    <x v="2"/>
    <s v="Proceso 30"/>
    <n v="116"/>
    <n v="259"/>
    <n v="143"/>
  </r>
  <r>
    <x v="2"/>
    <s v="Proceso 31"/>
    <n v="117"/>
    <n v="363"/>
    <n v="246"/>
  </r>
  <r>
    <x v="2"/>
    <s v="Proceso 32"/>
    <n v="134"/>
    <n v="231"/>
    <n v="97"/>
  </r>
  <r>
    <x v="2"/>
    <s v="Proceso 33"/>
    <n v="135"/>
    <n v="136"/>
    <n v="1"/>
  </r>
  <r>
    <x v="2"/>
    <s v="Proceso 34"/>
    <n v="136"/>
    <n v="137"/>
    <n v="1"/>
  </r>
  <r>
    <x v="2"/>
    <s v="Proceso 35"/>
    <n v="142"/>
    <n v="375"/>
    <n v="233"/>
  </r>
  <r>
    <x v="2"/>
    <s v="Proceso 36"/>
    <n v="150"/>
    <n v="279"/>
    <n v="129"/>
  </r>
  <r>
    <x v="2"/>
    <s v="Proceso 37"/>
    <n v="158"/>
    <n v="253"/>
    <n v="95"/>
  </r>
  <r>
    <x v="2"/>
    <s v="Proceso 38"/>
    <n v="231"/>
    <n v="261"/>
    <n v="30"/>
  </r>
  <r>
    <x v="2"/>
    <s v="Proceso 39"/>
    <n v="232"/>
    <n v="233"/>
    <n v="1"/>
  </r>
  <r>
    <x v="2"/>
    <s v="Proceso 40"/>
    <n v="233"/>
    <n v="264"/>
    <n v="31"/>
  </r>
  <r>
    <x v="2"/>
    <s v="Proceso 41"/>
    <n v="250"/>
    <n v="280"/>
    <n v="30"/>
  </r>
  <r>
    <x v="2"/>
    <s v="Proceso 42"/>
    <n v="251"/>
    <n v="252"/>
    <n v="1"/>
  </r>
  <r>
    <x v="2"/>
    <s v="Proceso 43"/>
    <n v="255"/>
    <n v="256"/>
    <n v="1"/>
  </r>
  <r>
    <x v="2"/>
    <s v="Proceso 44"/>
    <n v="256"/>
    <n v="444"/>
    <n v="188"/>
  </r>
  <r>
    <x v="2"/>
    <s v="Proceso 45"/>
    <n v="257"/>
    <n v="258"/>
    <n v="1"/>
  </r>
  <r>
    <x v="2"/>
    <s v="Proceso 46"/>
    <n v="261"/>
    <n v="262"/>
    <n v="1"/>
  </r>
  <r>
    <x v="2"/>
    <s v="Proceso 47"/>
    <n v="262"/>
    <n v="373"/>
    <n v="111"/>
  </r>
  <r>
    <x v="2"/>
    <s v="Proceso 48"/>
    <n v="264"/>
    <n v="374"/>
    <n v="110"/>
  </r>
  <r>
    <x v="2"/>
    <s v="Proceso 49"/>
    <n v="280"/>
    <n v="281"/>
    <n v="1"/>
  </r>
  <r>
    <x v="2"/>
    <s v="Proceso 50"/>
    <n v="281"/>
    <n v="407"/>
    <n v="126"/>
  </r>
  <r>
    <x v="2"/>
    <s v="Proceso 51"/>
    <n v="296"/>
    <n v="504"/>
    <n v="208"/>
  </r>
  <r>
    <x v="2"/>
    <s v="Proceso 52"/>
    <n v="297"/>
    <n v="298"/>
    <n v="1"/>
  </r>
  <r>
    <x v="2"/>
    <s v="Proceso 53"/>
    <n v="298"/>
    <n v="506"/>
    <n v="208"/>
  </r>
  <r>
    <x v="2"/>
    <s v="Proceso 54"/>
    <n v="328"/>
    <n v="329"/>
    <n v="1"/>
  </r>
  <r>
    <x v="2"/>
    <s v="Proceso 55"/>
    <n v="329"/>
    <n v="618"/>
    <n v="289"/>
  </r>
  <r>
    <x v="2"/>
    <s v="Proceso 56"/>
    <n v="332"/>
    <n v="557"/>
    <n v="225"/>
  </r>
  <r>
    <x v="2"/>
    <s v="Proceso 57"/>
    <n v="363"/>
    <n v="364"/>
    <n v="1"/>
  </r>
  <r>
    <x v="2"/>
    <s v="Proceso 58"/>
    <n v="364"/>
    <n v="569"/>
    <n v="205"/>
  </r>
  <r>
    <x v="2"/>
    <s v="Proceso 59"/>
    <n v="369"/>
    <n v="570"/>
    <n v="201"/>
  </r>
  <r>
    <x v="2"/>
    <s v="Proceso 60"/>
    <n v="375"/>
    <n v="491"/>
    <n v="116"/>
  </r>
  <r>
    <x v="2"/>
    <s v="Proceso 61"/>
    <n v="376"/>
    <n v="579"/>
    <n v="203"/>
  </r>
  <r>
    <x v="2"/>
    <s v="Proceso 62"/>
    <n v="399"/>
    <n v="503"/>
    <n v="104"/>
  </r>
  <r>
    <x v="2"/>
    <s v="Proceso 63"/>
    <n v="404"/>
    <n v="405"/>
    <n v="1"/>
  </r>
  <r>
    <x v="2"/>
    <s v="Proceso 64"/>
    <n v="405"/>
    <n v="406"/>
    <n v="1"/>
  </r>
  <r>
    <x v="2"/>
    <s v="Proceso 65"/>
    <n v="409"/>
    <n v="581"/>
    <n v="172"/>
  </r>
  <r>
    <x v="2"/>
    <s v="Proceso 66"/>
    <n v="411"/>
    <n v="507"/>
    <n v="96"/>
  </r>
  <r>
    <x v="2"/>
    <s v="Proceso 67"/>
    <n v="441"/>
    <n v="442"/>
    <n v="1"/>
  </r>
  <r>
    <x v="2"/>
    <s v="Proceso 68"/>
    <n v="445"/>
    <n v="680"/>
    <n v="235"/>
  </r>
  <r>
    <x v="2"/>
    <s v="Proceso 69"/>
    <n v="468"/>
    <n v="571"/>
    <n v="103"/>
  </r>
  <r>
    <x v="2"/>
    <s v="Proceso 70"/>
    <n v="469"/>
    <n v="636"/>
    <n v="167"/>
  </r>
  <r>
    <x v="2"/>
    <s v="Proceso 71"/>
    <n v="488"/>
    <n v="575"/>
    <n v="87"/>
  </r>
  <r>
    <x v="2"/>
    <s v="Proceso 72"/>
    <n v="507"/>
    <n v="612"/>
    <n v="105"/>
  </r>
  <r>
    <x v="2"/>
    <s v="Proceso 73"/>
    <n v="513"/>
    <n v="659"/>
    <n v="146"/>
  </r>
  <r>
    <x v="2"/>
    <s v="Proceso 74"/>
    <n v="575"/>
    <n v="685"/>
    <n v="110"/>
  </r>
  <r>
    <x v="2"/>
    <s v="Proceso 75"/>
    <n v="576"/>
    <n v="686"/>
    <n v="110"/>
  </r>
  <r>
    <x v="2"/>
    <s v="Proceso 76"/>
    <n v="577"/>
    <n v="687"/>
    <n v="110"/>
  </r>
  <r>
    <x v="2"/>
    <s v="Proceso 77"/>
    <n v="579"/>
    <n v="580"/>
    <n v="1"/>
  </r>
  <r>
    <x v="2"/>
    <s v="Proceso 78"/>
    <n v="581"/>
    <n v="799"/>
    <n v="218"/>
  </r>
  <r>
    <x v="2"/>
    <s v="Proceso 79"/>
    <n v="598"/>
    <n v="725"/>
    <n v="127"/>
  </r>
  <r>
    <x v="2"/>
    <s v="Proceso 80"/>
    <n v="599"/>
    <n v="648"/>
    <n v="49"/>
  </r>
  <r>
    <x v="2"/>
    <s v="Proceso 81"/>
    <n v="610"/>
    <n v="741"/>
    <n v="131"/>
  </r>
  <r>
    <x v="2"/>
    <s v="Proceso 82"/>
    <n v="618"/>
    <n v="619"/>
    <n v="1"/>
  </r>
  <r>
    <x v="2"/>
    <s v="Proceso 83"/>
    <n v="619"/>
    <n v="795"/>
    <n v="176"/>
  </r>
  <r>
    <x v="2"/>
    <s v="Proceso 84"/>
    <n v="633"/>
    <n v="796"/>
    <n v="163"/>
  </r>
  <r>
    <x v="2"/>
    <s v="Proceso 85"/>
    <n v="634"/>
    <n v="797"/>
    <n v="163"/>
  </r>
  <r>
    <x v="2"/>
    <s v="Proceso 86"/>
    <n v="636"/>
    <n v="684"/>
    <n v="48"/>
  </r>
  <r>
    <x v="2"/>
    <s v="Proceso 87"/>
    <n v="642"/>
    <n v="643"/>
    <n v="1"/>
  </r>
  <r>
    <x v="2"/>
    <s v="Proceso 88"/>
    <n v="643"/>
    <n v="644"/>
    <n v="1"/>
  </r>
  <r>
    <x v="2"/>
    <s v="Proceso 89"/>
    <n v="644"/>
    <n v="723"/>
    <n v="79"/>
  </r>
  <r>
    <x v="2"/>
    <s v="Proceso 90"/>
    <n v="654"/>
    <n v="810"/>
    <n v="156"/>
  </r>
  <r>
    <x v="2"/>
    <s v="Proceso 91"/>
    <n v="655"/>
    <n v="819"/>
    <n v="164"/>
  </r>
  <r>
    <x v="2"/>
    <s v="Proceso 92"/>
    <n v="656"/>
    <n v="657"/>
    <n v="1"/>
  </r>
  <r>
    <x v="2"/>
    <s v="Proceso 93"/>
    <n v="657"/>
    <n v="816"/>
    <n v="159"/>
  </r>
  <r>
    <x v="2"/>
    <s v="Proceso 94"/>
    <n v="659"/>
    <n v="660"/>
    <n v="1"/>
  </r>
  <r>
    <x v="2"/>
    <s v="Proceso 95"/>
    <n v="682"/>
    <n v="683"/>
    <n v="1"/>
  </r>
  <r>
    <x v="2"/>
    <s v="Proceso 96"/>
    <n v="687"/>
    <n v="817"/>
    <n v="130"/>
  </r>
  <r>
    <x v="2"/>
    <s v="Proceso 97"/>
    <n v="721"/>
    <n v="722"/>
    <n v="1"/>
  </r>
  <r>
    <x v="2"/>
    <s v="Proceso 98"/>
    <n v="725"/>
    <n v="818"/>
    <n v="93"/>
  </r>
  <r>
    <x v="2"/>
    <s v="Proceso 99"/>
    <n v="739"/>
    <n v="809"/>
    <n v="70"/>
  </r>
  <r>
    <x v="3"/>
    <s v="Proceso 0"/>
    <n v="0"/>
    <n v="188"/>
    <n v="188"/>
  </r>
  <r>
    <x v="3"/>
    <s v="Proceso 1"/>
    <n v="23"/>
    <n v="189"/>
    <n v="166"/>
  </r>
  <r>
    <x v="3"/>
    <s v="Proceso 2"/>
    <n v="28"/>
    <n v="29"/>
    <n v="1"/>
  </r>
  <r>
    <x v="3"/>
    <s v="Proceso 3"/>
    <n v="29"/>
    <n v="98"/>
    <n v="69"/>
  </r>
  <r>
    <x v="3"/>
    <s v="Proceso 4"/>
    <n v="31"/>
    <n v="32"/>
    <n v="1"/>
  </r>
  <r>
    <x v="3"/>
    <s v="Proceso 5"/>
    <n v="32"/>
    <n v="33"/>
    <n v="1"/>
  </r>
  <r>
    <x v="3"/>
    <s v="Proceso 6"/>
    <n v="33"/>
    <n v="34"/>
    <n v="1"/>
  </r>
  <r>
    <x v="3"/>
    <s v="Proceso 7"/>
    <n v="34"/>
    <n v="35"/>
    <n v="1"/>
  </r>
  <r>
    <x v="3"/>
    <s v="Proceso 8"/>
    <n v="35"/>
    <n v="133"/>
    <n v="98"/>
  </r>
  <r>
    <x v="3"/>
    <s v="Proceso 9"/>
    <n v="36"/>
    <n v="270"/>
    <n v="234"/>
  </r>
  <r>
    <x v="3"/>
    <s v="Proceso 10"/>
    <n v="37"/>
    <n v="140"/>
    <n v="103"/>
  </r>
  <r>
    <x v="3"/>
    <s v="Proceso 11"/>
    <n v="67"/>
    <n v="68"/>
    <n v="1"/>
  </r>
  <r>
    <x v="3"/>
    <s v="Proceso 12"/>
    <n v="68"/>
    <n v="142"/>
    <n v="74"/>
  </r>
  <r>
    <x v="3"/>
    <s v="Proceso 13"/>
    <n v="69"/>
    <n v="70"/>
    <n v="1"/>
  </r>
  <r>
    <x v="3"/>
    <s v="Proceso 14"/>
    <n v="70"/>
    <n v="246"/>
    <n v="176"/>
  </r>
  <r>
    <x v="3"/>
    <s v="Proceso 15"/>
    <n v="71"/>
    <n v="278"/>
    <n v="207"/>
  </r>
  <r>
    <x v="3"/>
    <s v="Proceso 16"/>
    <n v="92"/>
    <n v="187"/>
    <n v="95"/>
  </r>
  <r>
    <x v="3"/>
    <s v="Proceso 17"/>
    <n v="95"/>
    <n v="96"/>
    <n v="1"/>
  </r>
  <r>
    <x v="3"/>
    <s v="Proceso 18"/>
    <n v="96"/>
    <n v="97"/>
    <n v="1"/>
  </r>
  <r>
    <x v="3"/>
    <s v="Proceso 19"/>
    <n v="98"/>
    <n v="263"/>
    <n v="165"/>
  </r>
  <r>
    <x v="3"/>
    <s v="Proceso 20"/>
    <n v="117"/>
    <n v="264"/>
    <n v="147"/>
  </r>
  <r>
    <x v="3"/>
    <s v="Proceso 21"/>
    <n v="119"/>
    <n v="205"/>
    <n v="86"/>
  </r>
  <r>
    <x v="3"/>
    <s v="Proceso 22"/>
    <n v="130"/>
    <n v="131"/>
    <n v="1"/>
  </r>
  <r>
    <x v="3"/>
    <s v="Proceso 23"/>
    <n v="131"/>
    <n v="208"/>
    <n v="77"/>
  </r>
  <r>
    <x v="3"/>
    <s v="Proceso 24"/>
    <n v="140"/>
    <n v="141"/>
    <n v="1"/>
  </r>
  <r>
    <x v="3"/>
    <s v="Proceso 25"/>
    <n v="142"/>
    <n v="143"/>
    <n v="1"/>
  </r>
  <r>
    <x v="3"/>
    <s v="Proceso 26"/>
    <n v="189"/>
    <n v="262"/>
    <n v="73"/>
  </r>
  <r>
    <x v="3"/>
    <s v="Proceso 27"/>
    <n v="205"/>
    <n v="289"/>
    <n v="84"/>
  </r>
  <r>
    <x v="3"/>
    <s v="Proceso 28"/>
    <n v="206"/>
    <n v="290"/>
    <n v="84"/>
  </r>
  <r>
    <x v="3"/>
    <s v="Proceso 29"/>
    <n v="225"/>
    <n v="271"/>
    <n v="46"/>
  </r>
  <r>
    <x v="3"/>
    <s v="Proceso 30"/>
    <n v="226"/>
    <n v="294"/>
    <n v="68"/>
  </r>
  <r>
    <x v="3"/>
    <s v="Proceso 31"/>
    <n v="237"/>
    <n v="427"/>
    <n v="190"/>
  </r>
  <r>
    <x v="3"/>
    <s v="Proceso 32"/>
    <n v="238"/>
    <n v="274"/>
    <n v="36"/>
  </r>
  <r>
    <x v="3"/>
    <s v="Proceso 33"/>
    <n v="243"/>
    <n v="244"/>
    <n v="1"/>
  </r>
  <r>
    <x v="3"/>
    <s v="Proceso 34"/>
    <n v="244"/>
    <n v="245"/>
    <n v="1"/>
  </r>
  <r>
    <x v="3"/>
    <s v="Proceso 35"/>
    <n v="247"/>
    <n v="433"/>
    <n v="186"/>
  </r>
  <r>
    <x v="3"/>
    <s v="Proceso 36"/>
    <n v="260"/>
    <n v="320"/>
    <n v="60"/>
  </r>
  <r>
    <x v="3"/>
    <s v="Proceso 37"/>
    <n v="264"/>
    <n v="288"/>
    <n v="24"/>
  </r>
  <r>
    <x v="3"/>
    <s v="Proceso 38"/>
    <n v="274"/>
    <n v="296"/>
    <n v="22"/>
  </r>
  <r>
    <x v="3"/>
    <s v="Proceso 39"/>
    <n v="275"/>
    <n v="276"/>
    <n v="1"/>
  </r>
  <r>
    <x v="3"/>
    <s v="Proceso 40"/>
    <n v="276"/>
    <n v="317"/>
    <n v="41"/>
  </r>
  <r>
    <x v="3"/>
    <s v="Proceso 41"/>
    <n v="285"/>
    <n v="321"/>
    <n v="36"/>
  </r>
  <r>
    <x v="3"/>
    <s v="Proceso 42"/>
    <n v="286"/>
    <n v="287"/>
    <n v="1"/>
  </r>
  <r>
    <x v="3"/>
    <s v="Proceso 43"/>
    <n v="290"/>
    <n v="291"/>
    <n v="1"/>
  </r>
  <r>
    <x v="3"/>
    <s v="Proceso 44"/>
    <n v="291"/>
    <n v="484"/>
    <n v="193"/>
  </r>
  <r>
    <x v="3"/>
    <s v="Proceso 45"/>
    <n v="292"/>
    <n v="293"/>
    <n v="1"/>
  </r>
  <r>
    <x v="3"/>
    <s v="Proceso 46"/>
    <n v="296"/>
    <n v="297"/>
    <n v="1"/>
  </r>
  <r>
    <x v="3"/>
    <s v="Proceso 47"/>
    <n v="297"/>
    <n v="431"/>
    <n v="134"/>
  </r>
  <r>
    <x v="3"/>
    <s v="Proceso 48"/>
    <n v="317"/>
    <n v="432"/>
    <n v="115"/>
  </r>
  <r>
    <x v="3"/>
    <s v="Proceso 49"/>
    <n v="321"/>
    <n v="322"/>
    <n v="1"/>
  </r>
  <r>
    <x v="3"/>
    <s v="Proceso 50"/>
    <n v="322"/>
    <n v="451"/>
    <n v="129"/>
  </r>
  <r>
    <x v="3"/>
    <s v="Proceso 51"/>
    <n v="356"/>
    <n v="548"/>
    <n v="192"/>
  </r>
  <r>
    <x v="3"/>
    <s v="Proceso 52"/>
    <n v="357"/>
    <n v="358"/>
    <n v="1"/>
  </r>
  <r>
    <x v="3"/>
    <s v="Proceso 53"/>
    <n v="358"/>
    <n v="555"/>
    <n v="197"/>
  </r>
  <r>
    <x v="3"/>
    <s v="Proceso 54"/>
    <n v="372"/>
    <n v="373"/>
    <n v="1"/>
  </r>
  <r>
    <x v="3"/>
    <s v="Proceso 55"/>
    <n v="373"/>
    <n v="694"/>
    <n v="321"/>
  </r>
  <r>
    <x v="3"/>
    <s v="Proceso 56"/>
    <n v="381"/>
    <n v="643"/>
    <n v="262"/>
  </r>
  <r>
    <x v="3"/>
    <s v="Proceso 57"/>
    <n v="427"/>
    <n v="428"/>
    <n v="1"/>
  </r>
  <r>
    <x v="3"/>
    <s v="Proceso 58"/>
    <n v="428"/>
    <n v="659"/>
    <n v="231"/>
  </r>
  <r>
    <x v="3"/>
    <s v="Proceso 59"/>
    <n v="429"/>
    <n v="660"/>
    <n v="231"/>
  </r>
  <r>
    <x v="3"/>
    <s v="Proceso 60"/>
    <n v="433"/>
    <n v="545"/>
    <n v="112"/>
  </r>
  <r>
    <x v="3"/>
    <s v="Proceso 61"/>
    <n v="442"/>
    <n v="670"/>
    <n v="228"/>
  </r>
  <r>
    <x v="3"/>
    <s v="Proceso 62"/>
    <n v="447"/>
    <n v="547"/>
    <n v="100"/>
  </r>
  <r>
    <x v="3"/>
    <s v="Proceso 63"/>
    <n v="448"/>
    <n v="449"/>
    <n v="1"/>
  </r>
  <r>
    <x v="3"/>
    <s v="Proceso 64"/>
    <n v="449"/>
    <n v="450"/>
    <n v="1"/>
  </r>
  <r>
    <x v="3"/>
    <s v="Proceso 65"/>
    <n v="452"/>
    <n v="672"/>
    <n v="220"/>
  </r>
  <r>
    <x v="3"/>
    <s v="Proceso 66"/>
    <n v="459"/>
    <n v="556"/>
    <n v="97"/>
  </r>
  <r>
    <x v="3"/>
    <s v="Proceso 67"/>
    <n v="469"/>
    <n v="470"/>
    <n v="1"/>
  </r>
  <r>
    <x v="3"/>
    <s v="Proceso 68"/>
    <n v="492"/>
    <n v="766"/>
    <n v="274"/>
  </r>
  <r>
    <x v="3"/>
    <s v="Proceso 69"/>
    <n v="541"/>
    <n v="661"/>
    <n v="120"/>
  </r>
  <r>
    <x v="3"/>
    <s v="Proceso 70"/>
    <n v="542"/>
    <n v="706"/>
    <n v="164"/>
  </r>
  <r>
    <x v="3"/>
    <s v="Proceso 71"/>
    <n v="543"/>
    <n v="663"/>
    <n v="120"/>
  </r>
  <r>
    <x v="3"/>
    <s v="Proceso 72"/>
    <n v="556"/>
    <n v="692"/>
    <n v="136"/>
  </r>
  <r>
    <x v="3"/>
    <s v="Proceso 73"/>
    <n v="597"/>
    <n v="763"/>
    <n v="166"/>
  </r>
  <r>
    <x v="3"/>
    <s v="Proceso 74"/>
    <n v="663"/>
    <n v="773"/>
    <n v="110"/>
  </r>
  <r>
    <x v="3"/>
    <s v="Proceso 75"/>
    <n v="664"/>
    <n v="774"/>
    <n v="110"/>
  </r>
  <r>
    <x v="3"/>
    <s v="Proceso 76"/>
    <n v="665"/>
    <n v="775"/>
    <n v="110"/>
  </r>
  <r>
    <x v="3"/>
    <s v="Proceso 77"/>
    <n v="670"/>
    <n v="671"/>
    <n v="1"/>
  </r>
  <r>
    <x v="3"/>
    <s v="Proceso 78"/>
    <n v="672"/>
    <n v="858"/>
    <n v="186"/>
  </r>
  <r>
    <x v="3"/>
    <s v="Proceso 79"/>
    <n v="673"/>
    <n v="782"/>
    <n v="109"/>
  </r>
  <r>
    <x v="3"/>
    <s v="Proceso 80"/>
    <n v="689"/>
    <n v="751"/>
    <n v="62"/>
  </r>
  <r>
    <x v="3"/>
    <s v="Proceso 81"/>
    <n v="690"/>
    <n v="785"/>
    <n v="95"/>
  </r>
  <r>
    <x v="3"/>
    <s v="Proceso 82"/>
    <n v="694"/>
    <n v="695"/>
    <n v="1"/>
  </r>
  <r>
    <x v="3"/>
    <s v="Proceso 83"/>
    <n v="695"/>
    <n v="808"/>
    <n v="113"/>
  </r>
  <r>
    <x v="3"/>
    <s v="Proceso 84"/>
    <n v="699"/>
    <n v="810"/>
    <n v="111"/>
  </r>
  <r>
    <x v="3"/>
    <s v="Proceso 85"/>
    <n v="700"/>
    <n v="811"/>
    <n v="111"/>
  </r>
  <r>
    <x v="3"/>
    <s v="Proceso 86"/>
    <n v="706"/>
    <n v="772"/>
    <n v="66"/>
  </r>
  <r>
    <x v="3"/>
    <s v="Proceso 87"/>
    <n v="727"/>
    <n v="728"/>
    <n v="1"/>
  </r>
  <r>
    <x v="3"/>
    <s v="Proceso 88"/>
    <n v="728"/>
    <n v="729"/>
    <n v="1"/>
  </r>
  <r>
    <x v="3"/>
    <s v="Proceso 89"/>
    <n v="729"/>
    <n v="778"/>
    <n v="49"/>
  </r>
  <r>
    <x v="3"/>
    <s v="Proceso 90"/>
    <n v="757"/>
    <n v="869"/>
    <n v="112"/>
  </r>
  <r>
    <x v="3"/>
    <s v="Proceso 91"/>
    <n v="759"/>
    <n v="981"/>
    <n v="222"/>
  </r>
  <r>
    <x v="3"/>
    <s v="Proceso 92"/>
    <n v="760"/>
    <n v="761"/>
    <n v="1"/>
  </r>
  <r>
    <x v="3"/>
    <s v="Proceso 93"/>
    <n v="761"/>
    <n v="874"/>
    <n v="113"/>
  </r>
  <r>
    <x v="3"/>
    <s v="Proceso 94"/>
    <n v="763"/>
    <n v="764"/>
    <n v="1"/>
  </r>
  <r>
    <x v="3"/>
    <s v="Proceso 95"/>
    <n v="770"/>
    <n v="771"/>
    <n v="1"/>
  </r>
  <r>
    <x v="3"/>
    <s v="Proceso 96"/>
    <n v="775"/>
    <n v="968"/>
    <n v="193"/>
  </r>
  <r>
    <x v="3"/>
    <s v="Proceso 97"/>
    <n v="776"/>
    <n v="777"/>
    <n v="1"/>
  </r>
  <r>
    <x v="3"/>
    <s v="Proceso 98"/>
    <n v="782"/>
    <n v="971"/>
    <n v="189"/>
  </r>
  <r>
    <x v="3"/>
    <s v="Proceso 99"/>
    <n v="783"/>
    <n v="860"/>
    <n v="77"/>
  </r>
  <r>
    <x v="3"/>
    <s v="Proceso 100"/>
    <n v="796"/>
    <n v="1052"/>
    <n v="256"/>
  </r>
  <r>
    <x v="3"/>
    <s v="Proceso 101"/>
    <n v="808"/>
    <n v="876"/>
    <n v="68"/>
  </r>
  <r>
    <x v="3"/>
    <s v="Proceso 102"/>
    <n v="811"/>
    <n v="1062"/>
    <n v="251"/>
  </r>
  <r>
    <x v="3"/>
    <s v="Proceso 103"/>
    <n v="824"/>
    <n v="1063"/>
    <n v="239"/>
  </r>
  <r>
    <x v="3"/>
    <s v="Proceso 104"/>
    <n v="825"/>
    <n v="826"/>
    <n v="1"/>
  </r>
  <r>
    <x v="3"/>
    <s v="Proceso 105"/>
    <n v="826"/>
    <n v="966"/>
    <n v="140"/>
  </r>
  <r>
    <x v="3"/>
    <s v="Proceso 106"/>
    <n v="831"/>
    <n v="967"/>
    <n v="136"/>
  </r>
  <r>
    <x v="3"/>
    <s v="Proceso 107"/>
    <n v="842"/>
    <n v="843"/>
    <n v="1"/>
  </r>
  <r>
    <x v="3"/>
    <s v="Proceso 108"/>
    <n v="855"/>
    <n v="856"/>
    <n v="1"/>
  </r>
  <r>
    <x v="3"/>
    <s v="Proceso 109"/>
    <n v="856"/>
    <n v="857"/>
    <n v="1"/>
  </r>
  <r>
    <x v="3"/>
    <s v="Proceso 110"/>
    <n v="860"/>
    <n v="1045"/>
    <n v="185"/>
  </r>
  <r>
    <x v="3"/>
    <s v="Proceso 111"/>
    <n v="874"/>
    <n v="1053"/>
    <n v="179"/>
  </r>
  <r>
    <x v="3"/>
    <s v="Proceso 112"/>
    <n v="876"/>
    <n v="1015"/>
    <n v="139"/>
  </r>
  <r>
    <x v="3"/>
    <s v="Proceso 113"/>
    <n v="878"/>
    <n v="1016"/>
    <n v="138"/>
  </r>
  <r>
    <x v="3"/>
    <s v="Proceso 114"/>
    <n v="884"/>
    <n v="1017"/>
    <n v="133"/>
  </r>
  <r>
    <x v="3"/>
    <s v="Proceso 115"/>
    <n v="958"/>
    <n v="1064"/>
    <n v="106"/>
  </r>
  <r>
    <x v="3"/>
    <s v="Proceso 116"/>
    <n v="968"/>
    <n v="969"/>
    <n v="1"/>
  </r>
  <r>
    <x v="3"/>
    <s v="Proceso 117"/>
    <n v="969"/>
    <n v="970"/>
    <n v="1"/>
  </r>
  <r>
    <x v="3"/>
    <s v="Proceso 118"/>
    <n v="971"/>
    <n v="1082"/>
    <n v="111"/>
  </r>
  <r>
    <x v="3"/>
    <s v="Proceso 119"/>
    <n v="979"/>
    <n v="1084"/>
    <n v="105"/>
  </r>
  <r>
    <x v="3"/>
    <s v="Proceso 120"/>
    <n v="1006"/>
    <n v="1054"/>
    <n v="48"/>
  </r>
  <r>
    <x v="3"/>
    <s v="Proceso 121"/>
    <n v="1025"/>
    <n v="1100"/>
    <n v="75"/>
  </r>
  <r>
    <x v="3"/>
    <s v="Proceso 122"/>
    <n v="1026"/>
    <n v="1101"/>
    <n v="75"/>
  </r>
  <r>
    <x v="3"/>
    <s v="Proceso 123"/>
    <n v="1027"/>
    <n v="1102"/>
    <n v="75"/>
  </r>
  <r>
    <x v="3"/>
    <s v="Proceso 124"/>
    <n v="1028"/>
    <n v="1081"/>
    <n v="53"/>
  </r>
  <r>
    <x v="3"/>
    <s v="Proceso 125"/>
    <n v="1054"/>
    <n v="1088"/>
    <n v="34"/>
  </r>
  <r>
    <x v="3"/>
    <s v="Proceso 126"/>
    <n v="1059"/>
    <n v="1089"/>
    <n v="30"/>
  </r>
  <r>
    <x v="3"/>
    <s v="Proceso 127"/>
    <n v="1060"/>
    <n v="1061"/>
    <n v="1"/>
  </r>
  <r>
    <x v="3"/>
    <s v="Proceso 128"/>
    <n v="1082"/>
    <n v="1083"/>
    <n v="1"/>
  </r>
  <r>
    <x v="3"/>
    <s v="Proceso 129"/>
    <n v="1084"/>
    <n v="1171"/>
    <n v="87"/>
  </r>
  <r>
    <x v="3"/>
    <s v="Proceso 130"/>
    <n v="1085"/>
    <n v="1207"/>
    <n v="122"/>
  </r>
  <r>
    <x v="3"/>
    <s v="Proceso 131"/>
    <n v="1086"/>
    <n v="1087"/>
    <n v="1"/>
  </r>
  <r>
    <x v="3"/>
    <s v="Proceso 132"/>
    <n v="1089"/>
    <n v="1211"/>
    <n v="122"/>
  </r>
  <r>
    <x v="3"/>
    <s v="Proceso 133"/>
    <n v="1090"/>
    <n v="1091"/>
    <n v="1"/>
  </r>
  <r>
    <x v="3"/>
    <s v="Proceso 134"/>
    <n v="1091"/>
    <n v="1194"/>
    <n v="103"/>
  </r>
  <r>
    <x v="3"/>
    <s v="Proceso 135"/>
    <n v="1092"/>
    <n v="1195"/>
    <n v="103"/>
  </r>
  <r>
    <x v="3"/>
    <s v="Proceso 136"/>
    <n v="1098"/>
    <n v="1099"/>
    <n v="1"/>
  </r>
  <r>
    <x v="3"/>
    <s v="Proceso 137"/>
    <n v="1102"/>
    <n v="1203"/>
    <n v="101"/>
  </r>
  <r>
    <x v="3"/>
    <s v="Proceso 138"/>
    <n v="1120"/>
    <n v="1216"/>
    <n v="96"/>
  </r>
  <r>
    <x v="3"/>
    <s v="Proceso 139"/>
    <n v="1145"/>
    <n v="1146"/>
    <n v="1"/>
  </r>
  <r>
    <x v="3"/>
    <s v="Proceso 140"/>
    <n v="1146"/>
    <n v="1219"/>
    <n v="73"/>
  </r>
  <r>
    <x v="3"/>
    <s v="Proceso 141"/>
    <n v="1155"/>
    <n v="1206"/>
    <n v="51"/>
  </r>
  <r>
    <x v="3"/>
    <s v="Proceso 142"/>
    <n v="1177"/>
    <n v="1208"/>
    <n v="31"/>
  </r>
  <r>
    <x v="3"/>
    <s v="Proceso 143"/>
    <n v="1181"/>
    <n v="1209"/>
    <n v="28"/>
  </r>
  <r>
    <x v="3"/>
    <s v="Proceso 144"/>
    <n v="1182"/>
    <n v="1210"/>
    <n v="28"/>
  </r>
  <r>
    <x v="3"/>
    <s v="Proceso 145"/>
    <n v="1195"/>
    <n v="1196"/>
    <n v="1"/>
  </r>
  <r>
    <x v="3"/>
    <s v="Proceso 146"/>
    <n v="1196"/>
    <n v="1197"/>
    <n v="1"/>
  </r>
  <r>
    <x v="3"/>
    <s v="Proceso 147"/>
    <n v="1197"/>
    <n v="1212"/>
    <n v="15"/>
  </r>
  <r>
    <x v="3"/>
    <s v="Proceso 148"/>
    <n v="1198"/>
    <n v="1199"/>
    <n v="1"/>
  </r>
  <r>
    <x v="3"/>
    <s v="Proceso 149"/>
    <n v="1199"/>
    <n v="1218"/>
    <n v="19"/>
  </r>
  <r>
    <x v="4"/>
    <s v="Proceso 0"/>
    <n v="0"/>
    <n v="178"/>
    <n v="178"/>
  </r>
  <r>
    <x v="4"/>
    <s v="Proceso 1"/>
    <n v="7"/>
    <n v="179"/>
    <n v="172"/>
  </r>
  <r>
    <x v="4"/>
    <s v="Proceso 2"/>
    <n v="52"/>
    <n v="53"/>
    <n v="1"/>
  </r>
  <r>
    <x v="4"/>
    <s v="Proceso 3"/>
    <n v="53"/>
    <n v="110"/>
    <n v="57"/>
  </r>
  <r>
    <x v="4"/>
    <s v="Proceso 4"/>
    <n v="54"/>
    <n v="55"/>
    <n v="1"/>
  </r>
  <r>
    <x v="4"/>
    <s v="Proceso 5"/>
    <n v="55"/>
    <n v="56"/>
    <n v="1"/>
  </r>
  <r>
    <x v="4"/>
    <s v="Proceso 6"/>
    <n v="56"/>
    <n v="57"/>
    <n v="1"/>
  </r>
  <r>
    <x v="4"/>
    <s v="Proceso 7"/>
    <n v="57"/>
    <n v="58"/>
    <n v="1"/>
  </r>
  <r>
    <x v="4"/>
    <s v="Proceso 8"/>
    <n v="58"/>
    <n v="169"/>
    <n v="111"/>
  </r>
  <r>
    <x v="4"/>
    <s v="Proceso 9"/>
    <n v="59"/>
    <n v="326"/>
    <n v="267"/>
  </r>
  <r>
    <x v="4"/>
    <s v="Proceso 10"/>
    <n v="68"/>
    <n v="171"/>
    <n v="103"/>
  </r>
  <r>
    <x v="4"/>
    <s v="Proceso 11"/>
    <n v="73"/>
    <n v="74"/>
    <n v="1"/>
  </r>
  <r>
    <x v="4"/>
    <s v="Proceso 12"/>
    <n v="74"/>
    <n v="173"/>
    <n v="99"/>
  </r>
  <r>
    <x v="4"/>
    <s v="Proceso 13"/>
    <n v="75"/>
    <n v="76"/>
    <n v="1"/>
  </r>
  <r>
    <x v="4"/>
    <s v="Proceso 14"/>
    <n v="76"/>
    <n v="299"/>
    <n v="223"/>
  </r>
  <r>
    <x v="4"/>
    <s v="Proceso 15"/>
    <n v="77"/>
    <n v="355"/>
    <n v="278"/>
  </r>
  <r>
    <x v="4"/>
    <s v="Proceso 16"/>
    <n v="83"/>
    <n v="177"/>
    <n v="94"/>
  </r>
  <r>
    <x v="4"/>
    <s v="Proceso 17"/>
    <n v="107"/>
    <n v="108"/>
    <n v="1"/>
  </r>
  <r>
    <x v="4"/>
    <s v="Proceso 18"/>
    <n v="108"/>
    <n v="109"/>
    <n v="1"/>
  </r>
  <r>
    <x v="4"/>
    <s v="Proceso 19"/>
    <n v="110"/>
    <n v="319"/>
    <n v="209"/>
  </r>
  <r>
    <x v="4"/>
    <s v="Proceso 20"/>
    <n v="118"/>
    <n v="320"/>
    <n v="202"/>
  </r>
  <r>
    <x v="4"/>
    <s v="Proceso 21"/>
    <n v="119"/>
    <n v="228"/>
    <n v="109"/>
  </r>
  <r>
    <x v="4"/>
    <s v="Proceso 22"/>
    <n v="120"/>
    <n v="121"/>
    <n v="1"/>
  </r>
  <r>
    <x v="4"/>
    <s v="Proceso 23"/>
    <n v="121"/>
    <n v="274"/>
    <n v="153"/>
  </r>
  <r>
    <x v="4"/>
    <s v="Proceso 24"/>
    <n v="171"/>
    <n v="172"/>
    <n v="1"/>
  </r>
  <r>
    <x v="4"/>
    <s v="Proceso 25"/>
    <n v="173"/>
    <n v="174"/>
    <n v="1"/>
  </r>
  <r>
    <x v="4"/>
    <s v="Proceso 26"/>
    <n v="179"/>
    <n v="318"/>
    <n v="139"/>
  </r>
  <r>
    <x v="4"/>
    <s v="Proceso 27"/>
    <n v="228"/>
    <n v="361"/>
    <n v="133"/>
  </r>
  <r>
    <x v="4"/>
    <s v="Proceso 28"/>
    <n v="272"/>
    <n v="362"/>
    <n v="90"/>
  </r>
  <r>
    <x v="4"/>
    <s v="Proceso 29"/>
    <n v="289"/>
    <n v="327"/>
    <n v="38"/>
  </r>
  <r>
    <x v="4"/>
    <s v="Proceso 30"/>
    <n v="290"/>
    <n v="366"/>
    <n v="76"/>
  </r>
  <r>
    <x v="4"/>
    <s v="Proceso 31"/>
    <n v="291"/>
    <n v="411"/>
    <n v="120"/>
  </r>
  <r>
    <x v="4"/>
    <s v="Proceso 32"/>
    <n v="292"/>
    <n v="330"/>
    <n v="38"/>
  </r>
  <r>
    <x v="4"/>
    <s v="Proceso 33"/>
    <n v="296"/>
    <n v="297"/>
    <n v="1"/>
  </r>
  <r>
    <x v="4"/>
    <s v="Proceso 34"/>
    <n v="297"/>
    <n v="298"/>
    <n v="1"/>
  </r>
  <r>
    <x v="4"/>
    <s v="Proceso 35"/>
    <n v="300"/>
    <n v="419"/>
    <n v="119"/>
  </r>
  <r>
    <x v="4"/>
    <s v="Proceso 36"/>
    <n v="316"/>
    <n v="398"/>
    <n v="82"/>
  </r>
  <r>
    <x v="4"/>
    <s v="Proceso 37"/>
    <n v="320"/>
    <n v="360"/>
    <n v="40"/>
  </r>
  <r>
    <x v="4"/>
    <s v="Proceso 38"/>
    <n v="330"/>
    <n v="368"/>
    <n v="38"/>
  </r>
  <r>
    <x v="4"/>
    <s v="Proceso 39"/>
    <n v="335"/>
    <n v="336"/>
    <n v="1"/>
  </r>
  <r>
    <x v="4"/>
    <s v="Proceso 40"/>
    <n v="336"/>
    <n v="389"/>
    <n v="53"/>
  </r>
  <r>
    <x v="4"/>
    <s v="Proceso 41"/>
    <n v="357"/>
    <n v="399"/>
    <n v="42"/>
  </r>
  <r>
    <x v="4"/>
    <s v="Proceso 42"/>
    <n v="358"/>
    <n v="359"/>
    <n v="1"/>
  </r>
  <r>
    <x v="4"/>
    <s v="Proceso 43"/>
    <n v="362"/>
    <n v="363"/>
    <n v="1"/>
  </r>
  <r>
    <x v="4"/>
    <s v="Proceso 44"/>
    <n v="363"/>
    <n v="462"/>
    <n v="99"/>
  </r>
  <r>
    <x v="4"/>
    <s v="Proceso 45"/>
    <n v="364"/>
    <n v="365"/>
    <n v="1"/>
  </r>
  <r>
    <x v="4"/>
    <s v="Proceso 46"/>
    <n v="368"/>
    <n v="369"/>
    <n v="1"/>
  </r>
  <r>
    <x v="4"/>
    <s v="Proceso 47"/>
    <n v="369"/>
    <n v="417"/>
    <n v="48"/>
  </r>
  <r>
    <x v="4"/>
    <s v="Proceso 48"/>
    <n v="389"/>
    <n v="418"/>
    <n v="29"/>
  </r>
  <r>
    <x v="4"/>
    <s v="Proceso 49"/>
    <n v="399"/>
    <n v="400"/>
    <n v="1"/>
  </r>
  <r>
    <x v="4"/>
    <s v="Proceso 50"/>
    <n v="400"/>
    <n v="434"/>
    <n v="34"/>
  </r>
  <r>
    <x v="4"/>
    <s v="Proceso 51"/>
    <n v="401"/>
    <n v="507"/>
    <n v="106"/>
  </r>
  <r>
    <x v="4"/>
    <s v="Proceso 52"/>
    <n v="402"/>
    <n v="403"/>
    <n v="1"/>
  </r>
  <r>
    <x v="4"/>
    <s v="Proceso 53"/>
    <n v="403"/>
    <n v="510"/>
    <n v="107"/>
  </r>
  <r>
    <x v="4"/>
    <s v="Proceso 54"/>
    <n v="404"/>
    <n v="405"/>
    <n v="1"/>
  </r>
  <r>
    <x v="4"/>
    <s v="Proceso 55"/>
    <n v="405"/>
    <n v="657"/>
    <n v="252"/>
  </r>
  <r>
    <x v="4"/>
    <s v="Proceso 56"/>
    <n v="409"/>
    <n v="540"/>
    <n v="131"/>
  </r>
  <r>
    <x v="4"/>
    <s v="Proceso 57"/>
    <n v="411"/>
    <n v="412"/>
    <n v="1"/>
  </r>
  <r>
    <x v="4"/>
    <s v="Proceso 58"/>
    <n v="412"/>
    <n v="593"/>
    <n v="181"/>
  </r>
  <r>
    <x v="4"/>
    <s v="Proceso 59"/>
    <n v="415"/>
    <n v="594"/>
    <n v="179"/>
  </r>
  <r>
    <x v="4"/>
    <s v="Proceso 60"/>
    <n v="419"/>
    <n v="504"/>
    <n v="85"/>
  </r>
  <r>
    <x v="4"/>
    <s v="Proceso 61"/>
    <n v="420"/>
    <n v="613"/>
    <n v="193"/>
  </r>
  <r>
    <x v="4"/>
    <s v="Proceso 62"/>
    <n v="421"/>
    <n v="506"/>
    <n v="85"/>
  </r>
  <r>
    <x v="4"/>
    <s v="Proceso 63"/>
    <n v="431"/>
    <n v="432"/>
    <n v="1"/>
  </r>
  <r>
    <x v="4"/>
    <s v="Proceso 64"/>
    <n v="432"/>
    <n v="433"/>
    <n v="1"/>
  </r>
  <r>
    <x v="4"/>
    <s v="Proceso 65"/>
    <n v="444"/>
    <n v="615"/>
    <n v="171"/>
  </r>
  <r>
    <x v="4"/>
    <s v="Proceso 66"/>
    <n v="446"/>
    <n v="511"/>
    <n v="65"/>
  </r>
  <r>
    <x v="4"/>
    <s v="Proceso 67"/>
    <n v="459"/>
    <n v="460"/>
    <n v="1"/>
  </r>
  <r>
    <x v="4"/>
    <s v="Proceso 68"/>
    <n v="467"/>
    <n v="718"/>
    <n v="251"/>
  </r>
  <r>
    <x v="4"/>
    <s v="Proceso 69"/>
    <n v="491"/>
    <n v="595"/>
    <n v="104"/>
  </r>
  <r>
    <x v="4"/>
    <s v="Proceso 70"/>
    <n v="499"/>
    <n v="663"/>
    <n v="164"/>
  </r>
  <r>
    <x v="4"/>
    <s v="Proceso 71"/>
    <n v="502"/>
    <n v="603"/>
    <n v="101"/>
  </r>
  <r>
    <x v="4"/>
    <s v="Proceso 72"/>
    <n v="511"/>
    <n v="655"/>
    <n v="144"/>
  </r>
  <r>
    <x v="4"/>
    <s v="Proceso 73"/>
    <n v="517"/>
    <n v="715"/>
    <n v="198"/>
  </r>
  <r>
    <x v="4"/>
    <s v="Proceso 74"/>
    <n v="603"/>
    <n v="745"/>
    <n v="142"/>
  </r>
  <r>
    <x v="4"/>
    <s v="Proceso 75"/>
    <n v="604"/>
    <n v="746"/>
    <n v="142"/>
  </r>
  <r>
    <x v="4"/>
    <s v="Proceso 76"/>
    <n v="611"/>
    <n v="747"/>
    <n v="136"/>
  </r>
  <r>
    <x v="4"/>
    <s v="Proceso 77"/>
    <n v="613"/>
    <n v="614"/>
    <n v="1"/>
  </r>
  <r>
    <x v="4"/>
    <s v="Proceso 78"/>
    <n v="615"/>
    <n v="840"/>
    <n v="225"/>
  </r>
  <r>
    <x v="4"/>
    <s v="Proceso 79"/>
    <n v="620"/>
    <n v="784"/>
    <n v="164"/>
  </r>
  <r>
    <x v="4"/>
    <s v="Proceso 80"/>
    <n v="640"/>
    <n v="698"/>
    <n v="58"/>
  </r>
  <r>
    <x v="4"/>
    <s v="Proceso 81"/>
    <n v="648"/>
    <n v="806"/>
    <n v="158"/>
  </r>
  <r>
    <x v="4"/>
    <s v="Proceso 82"/>
    <n v="657"/>
    <n v="658"/>
    <n v="1"/>
  </r>
  <r>
    <x v="4"/>
    <s v="Proceso 83"/>
    <n v="658"/>
    <n v="823"/>
    <n v="165"/>
  </r>
  <r>
    <x v="4"/>
    <s v="Proceso 84"/>
    <n v="660"/>
    <n v="825"/>
    <n v="165"/>
  </r>
  <r>
    <x v="4"/>
    <s v="Proceso 85"/>
    <n v="661"/>
    <n v="826"/>
    <n v="165"/>
  </r>
  <r>
    <x v="4"/>
    <s v="Proceso 86"/>
    <n v="663"/>
    <n v="744"/>
    <n v="81"/>
  </r>
  <r>
    <x v="4"/>
    <s v="Proceso 87"/>
    <n v="690"/>
    <n v="691"/>
    <n v="1"/>
  </r>
  <r>
    <x v="4"/>
    <s v="Proceso 88"/>
    <n v="691"/>
    <n v="692"/>
    <n v="1"/>
  </r>
  <r>
    <x v="4"/>
    <s v="Proceso 89"/>
    <n v="692"/>
    <n v="774"/>
    <n v="82"/>
  </r>
  <r>
    <x v="4"/>
    <s v="Proceso 90"/>
    <n v="710"/>
    <n v="861"/>
    <n v="151"/>
  </r>
  <r>
    <x v="4"/>
    <s v="Proceso 91"/>
    <n v="711"/>
    <n v="947"/>
    <n v="236"/>
  </r>
  <r>
    <x v="4"/>
    <s v="Proceso 92"/>
    <n v="712"/>
    <n v="713"/>
    <n v="1"/>
  </r>
  <r>
    <x v="4"/>
    <s v="Proceso 93"/>
    <n v="713"/>
    <n v="893"/>
    <n v="180"/>
  </r>
  <r>
    <x v="4"/>
    <s v="Proceso 94"/>
    <n v="715"/>
    <n v="716"/>
    <n v="1"/>
  </r>
  <r>
    <x v="4"/>
    <s v="Proceso 95"/>
    <n v="742"/>
    <n v="743"/>
    <n v="1"/>
  </r>
  <r>
    <x v="4"/>
    <s v="Proceso 96"/>
    <n v="747"/>
    <n v="920"/>
    <n v="173"/>
  </r>
  <r>
    <x v="4"/>
    <s v="Proceso 97"/>
    <n v="772"/>
    <n v="773"/>
    <n v="1"/>
  </r>
  <r>
    <x v="4"/>
    <s v="Proceso 98"/>
    <n v="784"/>
    <n v="923"/>
    <n v="139"/>
  </r>
  <r>
    <x v="4"/>
    <s v="Proceso 99"/>
    <n v="799"/>
    <n v="842"/>
    <n v="43"/>
  </r>
  <r>
    <x v="4"/>
    <s v="Proceso 100"/>
    <n v="811"/>
    <n v="1039"/>
    <n v="228"/>
  </r>
  <r>
    <x v="4"/>
    <s v="Proceso 101"/>
    <n v="823"/>
    <n v="900"/>
    <n v="77"/>
  </r>
  <r>
    <x v="4"/>
    <s v="Proceso 102"/>
    <n v="826"/>
    <n v="1045"/>
    <n v="219"/>
  </r>
  <r>
    <x v="4"/>
    <s v="Proceso 103"/>
    <n v="829"/>
    <n v="1046"/>
    <n v="217"/>
  </r>
  <r>
    <x v="4"/>
    <s v="Proceso 104"/>
    <n v="830"/>
    <n v="831"/>
    <n v="1"/>
  </r>
  <r>
    <x v="4"/>
    <s v="Proceso 105"/>
    <n v="831"/>
    <n v="918"/>
    <n v="87"/>
  </r>
  <r>
    <x v="4"/>
    <s v="Proceso 106"/>
    <n v="832"/>
    <n v="919"/>
    <n v="87"/>
  </r>
  <r>
    <x v="4"/>
    <s v="Proceso 107"/>
    <n v="835"/>
    <n v="836"/>
    <n v="1"/>
  </r>
  <r>
    <x v="4"/>
    <s v="Proceso 108"/>
    <n v="837"/>
    <n v="838"/>
    <n v="1"/>
  </r>
  <r>
    <x v="4"/>
    <s v="Proceso 109"/>
    <n v="838"/>
    <n v="839"/>
    <n v="1"/>
  </r>
  <r>
    <x v="4"/>
    <s v="Proceso 110"/>
    <n v="842"/>
    <n v="1037"/>
    <n v="195"/>
  </r>
  <r>
    <x v="4"/>
    <s v="Proceso 111"/>
    <n v="893"/>
    <n v="1040"/>
    <n v="147"/>
  </r>
  <r>
    <x v="4"/>
    <s v="Proceso 112"/>
    <n v="900"/>
    <n v="966"/>
    <n v="66"/>
  </r>
  <r>
    <x v="4"/>
    <s v="Proceso 113"/>
    <n v="901"/>
    <n v="967"/>
    <n v="66"/>
  </r>
  <r>
    <x v="4"/>
    <s v="Proceso 114"/>
    <n v="912"/>
    <n v="968"/>
    <n v="56"/>
  </r>
  <r>
    <x v="4"/>
    <s v="Proceso 115"/>
    <n v="916"/>
    <n v="1047"/>
    <n v="131"/>
  </r>
  <r>
    <x v="4"/>
    <s v="Proceso 116"/>
    <n v="920"/>
    <n v="921"/>
    <n v="1"/>
  </r>
  <r>
    <x v="4"/>
    <s v="Proceso 117"/>
    <n v="921"/>
    <n v="922"/>
    <n v="1"/>
  </r>
  <r>
    <x v="4"/>
    <s v="Proceso 118"/>
    <n v="923"/>
    <n v="1103"/>
    <n v="180"/>
  </r>
  <r>
    <x v="4"/>
    <s v="Proceso 119"/>
    <n v="932"/>
    <n v="1105"/>
    <n v="173"/>
  </r>
  <r>
    <x v="4"/>
    <s v="Proceso 120"/>
    <n v="954"/>
    <n v="1041"/>
    <n v="87"/>
  </r>
  <r>
    <x v="4"/>
    <s v="Proceso 121"/>
    <n v="996"/>
    <n v="1116"/>
    <n v="120"/>
  </r>
  <r>
    <x v="4"/>
    <s v="Proceso 122"/>
    <n v="997"/>
    <n v="1117"/>
    <n v="120"/>
  </r>
  <r>
    <x v="4"/>
    <s v="Proceso 123"/>
    <n v="1033"/>
    <n v="1118"/>
    <n v="85"/>
  </r>
  <r>
    <x v="4"/>
    <s v="Proceso 124"/>
    <n v="1034"/>
    <n v="1102"/>
    <n v="68"/>
  </r>
  <r>
    <x v="4"/>
    <s v="Proceso 125"/>
    <n v="1041"/>
    <n v="1109"/>
    <n v="68"/>
  </r>
  <r>
    <x v="4"/>
    <s v="Proceso 126"/>
    <n v="1042"/>
    <n v="1110"/>
    <n v="68"/>
  </r>
  <r>
    <x v="4"/>
    <s v="Proceso 127"/>
    <n v="1043"/>
    <n v="1044"/>
    <n v="1"/>
  </r>
  <r>
    <x v="4"/>
    <s v="Proceso 128"/>
    <n v="1103"/>
    <n v="1104"/>
    <n v="1"/>
  </r>
  <r>
    <x v="4"/>
    <s v="Proceso 129"/>
    <n v="1105"/>
    <n v="1137"/>
    <n v="32"/>
  </r>
  <r>
    <x v="4"/>
    <s v="Proceso 130"/>
    <n v="1106"/>
    <n v="1265"/>
    <n v="159"/>
  </r>
  <r>
    <x v="4"/>
    <s v="Proceso 131"/>
    <n v="1107"/>
    <n v="1108"/>
    <n v="1"/>
  </r>
  <r>
    <x v="4"/>
    <s v="Proceso 132"/>
    <n v="1110"/>
    <n v="1269"/>
    <n v="159"/>
  </r>
  <r>
    <x v="4"/>
    <s v="Proceso 133"/>
    <n v="1111"/>
    <n v="1112"/>
    <n v="1"/>
  </r>
  <r>
    <x v="4"/>
    <s v="Proceso 134"/>
    <n v="1112"/>
    <n v="1180"/>
    <n v="68"/>
  </r>
  <r>
    <x v="4"/>
    <s v="Proceso 135"/>
    <n v="1113"/>
    <n v="1181"/>
    <n v="68"/>
  </r>
  <r>
    <x v="4"/>
    <s v="Proceso 136"/>
    <n v="1114"/>
    <n v="1115"/>
    <n v="1"/>
  </r>
  <r>
    <x v="4"/>
    <s v="Proceso 137"/>
    <n v="1118"/>
    <n v="1233"/>
    <n v="115"/>
  </r>
  <r>
    <x v="4"/>
    <s v="Proceso 138"/>
    <n v="1119"/>
    <n v="1319"/>
    <n v="200"/>
  </r>
  <r>
    <x v="4"/>
    <s v="Proceso 139"/>
    <n v="1120"/>
    <n v="1121"/>
    <n v="1"/>
  </r>
  <r>
    <x v="4"/>
    <s v="Proceso 140"/>
    <n v="1121"/>
    <n v="1392"/>
    <n v="271"/>
  </r>
  <r>
    <x v="4"/>
    <s v="Proceso 141"/>
    <n v="1135"/>
    <n v="1263"/>
    <n v="128"/>
  </r>
  <r>
    <x v="4"/>
    <s v="Proceso 142"/>
    <n v="1155"/>
    <n v="1266"/>
    <n v="111"/>
  </r>
  <r>
    <x v="4"/>
    <s v="Proceso 143"/>
    <n v="1156"/>
    <n v="1267"/>
    <n v="111"/>
  </r>
  <r>
    <x v="4"/>
    <s v="Proceso 144"/>
    <n v="1175"/>
    <n v="1268"/>
    <n v="93"/>
  </r>
  <r>
    <x v="4"/>
    <s v="Proceso 145"/>
    <n v="1181"/>
    <n v="1182"/>
    <n v="1"/>
  </r>
  <r>
    <x v="4"/>
    <s v="Proceso 146"/>
    <n v="1182"/>
    <n v="1183"/>
    <n v="1"/>
  </r>
  <r>
    <x v="4"/>
    <s v="Proceso 147"/>
    <n v="1183"/>
    <n v="1296"/>
    <n v="113"/>
  </r>
  <r>
    <x v="4"/>
    <s v="Proceso 148"/>
    <n v="1219"/>
    <n v="1220"/>
    <n v="1"/>
  </r>
  <r>
    <x v="4"/>
    <s v="Proceso 149"/>
    <n v="1220"/>
    <n v="1382"/>
    <n v="162"/>
  </r>
  <r>
    <x v="4"/>
    <s v="Proceso 150"/>
    <n v="1231"/>
    <n v="1232"/>
    <n v="1"/>
  </r>
  <r>
    <x v="4"/>
    <s v="Proceso 151"/>
    <n v="1234"/>
    <n v="1391"/>
    <n v="157"/>
  </r>
  <r>
    <x v="4"/>
    <s v="Proceso 152"/>
    <n v="1235"/>
    <n v="1328"/>
    <n v="93"/>
  </r>
  <r>
    <x v="4"/>
    <s v="Proceso 153"/>
    <n v="1236"/>
    <n v="1237"/>
    <n v="1"/>
  </r>
  <r>
    <x v="4"/>
    <s v="Proceso 154"/>
    <n v="1263"/>
    <n v="1264"/>
    <n v="1"/>
  </r>
  <r>
    <x v="4"/>
    <s v="Proceso 155"/>
    <n v="1269"/>
    <n v="1433"/>
    <n v="164"/>
  </r>
  <r>
    <x v="4"/>
    <s v="Proceso 156"/>
    <n v="1271"/>
    <n v="1434"/>
    <n v="163"/>
  </r>
  <r>
    <x v="4"/>
    <s v="Proceso 157"/>
    <n v="1284"/>
    <n v="1435"/>
    <n v="151"/>
  </r>
  <r>
    <x v="4"/>
    <s v="Proceso 158"/>
    <n v="1294"/>
    <n v="1436"/>
    <n v="142"/>
  </r>
  <r>
    <x v="4"/>
    <s v="Proceso 159"/>
    <n v="1296"/>
    <n v="1437"/>
    <n v="141"/>
  </r>
  <r>
    <x v="4"/>
    <s v="Proceso 160"/>
    <n v="1315"/>
    <n v="1316"/>
    <n v="1"/>
  </r>
  <r>
    <x v="4"/>
    <s v="Proceso 161"/>
    <n v="1317"/>
    <n v="1318"/>
    <n v="1"/>
  </r>
  <r>
    <x v="4"/>
    <s v="Proceso 162"/>
    <n v="1329"/>
    <n v="1330"/>
    <n v="1"/>
  </r>
  <r>
    <x v="4"/>
    <s v="Proceso 163"/>
    <n v="1330"/>
    <n v="1331"/>
    <n v="1"/>
  </r>
  <r>
    <x v="4"/>
    <s v="Proceso 164"/>
    <n v="1331"/>
    <n v="1581"/>
    <n v="250"/>
  </r>
  <r>
    <x v="4"/>
    <s v="Proceso 165"/>
    <n v="1334"/>
    <n v="1582"/>
    <n v="248"/>
  </r>
  <r>
    <x v="4"/>
    <s v="Proceso 166"/>
    <n v="1335"/>
    <n v="1561"/>
    <n v="226"/>
  </r>
  <r>
    <x v="4"/>
    <s v="Proceso 167"/>
    <n v="1336"/>
    <n v="1562"/>
    <n v="226"/>
  </r>
  <r>
    <x v="4"/>
    <s v="Proceso 168"/>
    <n v="1337"/>
    <n v="1563"/>
    <n v="226"/>
  </r>
  <r>
    <x v="4"/>
    <s v="Proceso 169"/>
    <n v="1360"/>
    <n v="1603"/>
    <n v="243"/>
  </r>
  <r>
    <x v="4"/>
    <s v="Proceso 170"/>
    <n v="1382"/>
    <n v="1450"/>
    <n v="68"/>
  </r>
  <r>
    <x v="4"/>
    <s v="Proceso 171"/>
    <n v="1383"/>
    <n v="1577"/>
    <n v="194"/>
  </r>
  <r>
    <x v="4"/>
    <s v="Proceso 172"/>
    <n v="1392"/>
    <n v="1393"/>
    <n v="1"/>
  </r>
  <r>
    <x v="4"/>
    <s v="Proceso 173"/>
    <n v="1393"/>
    <n v="1394"/>
    <n v="1"/>
  </r>
  <r>
    <x v="4"/>
    <s v="Proceso 174"/>
    <n v="1394"/>
    <n v="1395"/>
    <n v="1"/>
  </r>
  <r>
    <x v="4"/>
    <s v="Proceso 175"/>
    <n v="1444"/>
    <n v="1576"/>
    <n v="132"/>
  </r>
  <r>
    <x v="4"/>
    <s v="Proceso 176"/>
    <n v="1451"/>
    <n v="1578"/>
    <n v="127"/>
  </r>
  <r>
    <x v="4"/>
    <s v="Proceso 177"/>
    <n v="1480"/>
    <n v="1579"/>
    <n v="99"/>
  </r>
  <r>
    <x v="4"/>
    <s v="Proceso 178"/>
    <n v="1539"/>
    <n v="1672"/>
    <n v="133"/>
  </r>
  <r>
    <x v="4"/>
    <s v="Proceso 179"/>
    <n v="1563"/>
    <n v="1653"/>
    <n v="90"/>
  </r>
  <r>
    <x v="4"/>
    <s v="Proceso 180"/>
    <n v="1564"/>
    <n v="1565"/>
    <n v="1"/>
  </r>
  <r>
    <x v="4"/>
    <s v="Proceso 181"/>
    <n v="1565"/>
    <n v="1602"/>
    <n v="37"/>
  </r>
  <r>
    <x v="4"/>
    <s v="Proceso 182"/>
    <n v="1582"/>
    <n v="1583"/>
    <n v="1"/>
  </r>
  <r>
    <x v="4"/>
    <s v="Proceso 183"/>
    <n v="1583"/>
    <n v="1711"/>
    <n v="128"/>
  </r>
  <r>
    <x v="4"/>
    <s v="Proceso 184"/>
    <n v="1585"/>
    <n v="1586"/>
    <n v="1"/>
  </r>
  <r>
    <x v="4"/>
    <s v="Proceso 185"/>
    <n v="1586"/>
    <n v="1652"/>
    <n v="66"/>
  </r>
  <r>
    <x v="4"/>
    <s v="Proceso 186"/>
    <n v="1603"/>
    <n v="1668"/>
    <n v="65"/>
  </r>
  <r>
    <x v="4"/>
    <s v="Proceso 187"/>
    <n v="1606"/>
    <n v="1669"/>
    <n v="63"/>
  </r>
  <r>
    <x v="4"/>
    <s v="Proceso 188"/>
    <n v="1607"/>
    <n v="1670"/>
    <n v="63"/>
  </r>
  <r>
    <x v="4"/>
    <s v="Proceso 189"/>
    <n v="1610"/>
    <n v="1671"/>
    <n v="61"/>
  </r>
  <r>
    <x v="4"/>
    <s v="Proceso 190"/>
    <n v="1620"/>
    <n v="1730"/>
    <n v="110"/>
  </r>
  <r>
    <x v="4"/>
    <s v="Proceso 191"/>
    <n v="1625"/>
    <n v="1731"/>
    <n v="106"/>
  </r>
  <r>
    <x v="4"/>
    <s v="Proceso 192"/>
    <n v="1638"/>
    <n v="1732"/>
    <n v="94"/>
  </r>
  <r>
    <x v="4"/>
    <s v="Proceso 193"/>
    <n v="1639"/>
    <n v="1769"/>
    <n v="130"/>
  </r>
  <r>
    <x v="4"/>
    <s v="Proceso 194"/>
    <n v="1640"/>
    <n v="1641"/>
    <n v="1"/>
  </r>
  <r>
    <x v="4"/>
    <s v="Proceso 195"/>
    <n v="1653"/>
    <n v="1767"/>
    <n v="114"/>
  </r>
  <r>
    <x v="4"/>
    <s v="Proceso 196"/>
    <n v="1654"/>
    <n v="1779"/>
    <n v="125"/>
  </r>
  <r>
    <x v="4"/>
    <s v="Proceso 197"/>
    <n v="1655"/>
    <n v="1728"/>
    <n v="73"/>
  </r>
  <r>
    <x v="4"/>
    <s v="Proceso 198"/>
    <n v="1666"/>
    <n v="1729"/>
    <n v="63"/>
  </r>
  <r>
    <x v="4"/>
    <s v="Proceso 199"/>
    <n v="1711"/>
    <n v="1780"/>
    <n v="69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s v="Proceso 0"/>
    <n v="0"/>
    <n v="83"/>
    <n v="83"/>
  </r>
  <r>
    <x v="0"/>
    <s v="Proceso 1"/>
    <n v="0"/>
    <n v="69"/>
    <n v="69"/>
  </r>
  <r>
    <x v="0"/>
    <s v="Proceso 2"/>
    <n v="1"/>
    <n v="2"/>
    <n v="1"/>
  </r>
  <r>
    <x v="0"/>
    <s v="Proceso 3"/>
    <n v="2"/>
    <n v="23"/>
    <n v="21"/>
  </r>
  <r>
    <x v="0"/>
    <s v="Proceso 4"/>
    <n v="3"/>
    <n v="4"/>
    <n v="1"/>
  </r>
  <r>
    <x v="0"/>
    <s v="Proceso 5"/>
    <n v="4"/>
    <n v="5"/>
    <n v="1"/>
  </r>
  <r>
    <x v="0"/>
    <s v="Proceso 6"/>
    <n v="5"/>
    <n v="6"/>
    <n v="1"/>
  </r>
  <r>
    <x v="0"/>
    <s v="Proceso 7"/>
    <n v="6"/>
    <n v="7"/>
    <n v="1"/>
  </r>
  <r>
    <x v="0"/>
    <s v="Proceso 8"/>
    <n v="7"/>
    <n v="32"/>
    <n v="25"/>
  </r>
  <r>
    <x v="0"/>
    <s v="Proceso 9"/>
    <n v="8"/>
    <n v="87"/>
    <n v="79"/>
  </r>
  <r>
    <x v="0"/>
    <s v="Proceso 10"/>
    <n v="9"/>
    <n v="33"/>
    <n v="24"/>
  </r>
  <r>
    <x v="0"/>
    <s v="Proceso 11"/>
    <n v="13"/>
    <n v="14"/>
    <n v="1"/>
  </r>
  <r>
    <x v="0"/>
    <s v="Proceso 12"/>
    <n v="14"/>
    <n v="35"/>
    <n v="21"/>
  </r>
  <r>
    <x v="0"/>
    <s v="Proceso 13"/>
    <n v="14"/>
    <n v="15"/>
    <n v="1"/>
  </r>
  <r>
    <x v="0"/>
    <s v="Proceso 14"/>
    <n v="15"/>
    <n v="105"/>
    <n v="90"/>
  </r>
  <r>
    <x v="0"/>
    <s v="Proceso 15"/>
    <n v="15"/>
    <n v="88"/>
    <n v="73"/>
  </r>
  <r>
    <x v="0"/>
    <s v="Proceso 16"/>
    <n v="16"/>
    <n v="64"/>
    <n v="48"/>
  </r>
  <r>
    <x v="0"/>
    <s v="Proceso 17"/>
    <n v="20"/>
    <n v="21"/>
    <n v="1"/>
  </r>
  <r>
    <x v="0"/>
    <s v="Proceso 18"/>
    <n v="21"/>
    <n v="22"/>
    <n v="1"/>
  </r>
  <r>
    <x v="0"/>
    <s v="Proceso 19"/>
    <n v="23"/>
    <n v="85"/>
    <n v="62"/>
  </r>
  <r>
    <x v="0"/>
    <s v="Proceso 20"/>
    <n v="24"/>
    <n v="86"/>
    <n v="62"/>
  </r>
  <r>
    <x v="0"/>
    <s v="Proceso 21"/>
    <n v="25"/>
    <n v="70"/>
    <n v="45"/>
  </r>
  <r>
    <x v="0"/>
    <s v="Proceso 22"/>
    <n v="29"/>
    <n v="30"/>
    <n v="1"/>
  </r>
  <r>
    <x v="0"/>
    <s v="Proceso 23"/>
    <n v="30"/>
    <n v="71"/>
    <n v="41"/>
  </r>
  <r>
    <x v="0"/>
    <s v="Proceso 24"/>
    <n v="33"/>
    <n v="34"/>
    <n v="1"/>
  </r>
  <r>
    <x v="1"/>
    <s v="Proceso 0"/>
    <n v="0"/>
    <n v="83"/>
    <n v="83"/>
  </r>
  <r>
    <x v="1"/>
    <s v="Proceso 1"/>
    <n v="0"/>
    <n v="84"/>
    <n v="84"/>
  </r>
  <r>
    <x v="1"/>
    <s v="Proceso 2"/>
    <n v="1"/>
    <n v="2"/>
    <n v="1"/>
  </r>
  <r>
    <x v="1"/>
    <s v="Proceso 3"/>
    <n v="2"/>
    <n v="78"/>
    <n v="76"/>
  </r>
  <r>
    <x v="1"/>
    <s v="Proceso 4"/>
    <n v="13"/>
    <n v="14"/>
    <n v="1"/>
  </r>
  <r>
    <x v="1"/>
    <s v="Proceso 5"/>
    <n v="14"/>
    <n v="15"/>
    <n v="1"/>
  </r>
  <r>
    <x v="1"/>
    <s v="Proceso 6"/>
    <n v="15"/>
    <n v="16"/>
    <n v="1"/>
  </r>
  <r>
    <x v="1"/>
    <s v="Proceso 7"/>
    <n v="16"/>
    <n v="17"/>
    <n v="1"/>
  </r>
  <r>
    <x v="1"/>
    <s v="Proceso 8"/>
    <n v="17"/>
    <n v="75"/>
    <n v="58"/>
  </r>
  <r>
    <x v="1"/>
    <s v="Proceso 9"/>
    <n v="21"/>
    <n v="119"/>
    <n v="98"/>
  </r>
  <r>
    <x v="1"/>
    <s v="Proceso 10"/>
    <n v="22"/>
    <n v="99"/>
    <n v="77"/>
  </r>
  <r>
    <x v="1"/>
    <s v="Proceso 11"/>
    <n v="23"/>
    <n v="24"/>
    <n v="1"/>
  </r>
  <r>
    <x v="1"/>
    <s v="Proceso 12"/>
    <n v="24"/>
    <n v="80"/>
    <n v="56"/>
  </r>
  <r>
    <x v="1"/>
    <s v="Proceso 13"/>
    <n v="25"/>
    <n v="26"/>
    <n v="1"/>
  </r>
  <r>
    <x v="1"/>
    <s v="Proceso 14"/>
    <n v="26"/>
    <n v="102"/>
    <n v="76"/>
  </r>
  <r>
    <x v="1"/>
    <s v="Proceso 15"/>
    <n v="27"/>
    <n v="148"/>
    <n v="121"/>
  </r>
  <r>
    <x v="1"/>
    <s v="Proceso 16"/>
    <n v="31"/>
    <n v="82"/>
    <n v="51"/>
  </r>
  <r>
    <x v="1"/>
    <s v="Proceso 17"/>
    <n v="33"/>
    <n v="34"/>
    <n v="1"/>
  </r>
  <r>
    <x v="1"/>
    <s v="Proceso 18"/>
    <n v="34"/>
    <n v="35"/>
    <n v="1"/>
  </r>
  <r>
    <x v="1"/>
    <s v="Proceso 19"/>
    <n v="36"/>
    <n v="107"/>
    <n v="71"/>
  </r>
  <r>
    <x v="1"/>
    <s v="Proceso 20"/>
    <n v="37"/>
    <n v="112"/>
    <n v="75"/>
  </r>
  <r>
    <x v="1"/>
    <s v="Proceso 21"/>
    <n v="38"/>
    <n v="85"/>
    <n v="47"/>
  </r>
  <r>
    <x v="1"/>
    <s v="Proceso 22"/>
    <n v="43"/>
    <n v="44"/>
    <n v="1"/>
  </r>
  <r>
    <x v="1"/>
    <s v="Proceso 23"/>
    <n v="44"/>
    <n v="86"/>
    <n v="42"/>
  </r>
  <r>
    <x v="1"/>
    <s v="Proceso 24"/>
    <n v="78"/>
    <n v="79"/>
    <n v="1"/>
  </r>
  <r>
    <x v="1"/>
    <s v="Proceso 25"/>
    <n v="80"/>
    <n v="81"/>
    <n v="1"/>
  </r>
  <r>
    <x v="1"/>
    <s v="Proceso 26"/>
    <n v="82"/>
    <n v="105"/>
    <n v="23"/>
  </r>
  <r>
    <x v="1"/>
    <s v="Proceso 27"/>
    <n v="86"/>
    <n v="156"/>
    <n v="70"/>
  </r>
  <r>
    <x v="1"/>
    <s v="Proceso 28"/>
    <n v="88"/>
    <n v="155"/>
    <n v="67"/>
  </r>
  <r>
    <x v="1"/>
    <s v="Proceso 29"/>
    <n v="90"/>
    <n v="121"/>
    <n v="31"/>
  </r>
  <r>
    <x v="1"/>
    <s v="Proceso 30"/>
    <n v="90"/>
    <n v="158"/>
    <n v="68"/>
  </r>
  <r>
    <x v="1"/>
    <s v="Proceso 31"/>
    <n v="99"/>
    <n v="192"/>
    <n v="93"/>
  </r>
  <r>
    <x v="1"/>
    <s v="Proceso 32"/>
    <n v="99"/>
    <n v="164"/>
    <n v="65"/>
  </r>
  <r>
    <x v="1"/>
    <s v="Proceso 33"/>
    <n v="100"/>
    <n v="101"/>
    <n v="1"/>
  </r>
  <r>
    <x v="1"/>
    <s v="Proceso 34"/>
    <n v="103"/>
    <n v="104"/>
    <n v="1"/>
  </r>
  <r>
    <x v="1"/>
    <s v="Proceso 35"/>
    <n v="105"/>
    <n v="193"/>
    <n v="88"/>
  </r>
  <r>
    <x v="1"/>
    <s v="Proceso 36"/>
    <n v="107"/>
    <n v="180"/>
    <n v="73"/>
  </r>
  <r>
    <x v="1"/>
    <s v="Proceso 37"/>
    <n v="121"/>
    <n v="163"/>
    <n v="42"/>
  </r>
  <r>
    <x v="1"/>
    <s v="Proceso 38"/>
    <n v="145"/>
    <n v="191"/>
    <n v="46"/>
  </r>
  <r>
    <x v="1"/>
    <s v="Proceso 39"/>
    <n v="148"/>
    <n v="149"/>
    <n v="1"/>
  </r>
  <r>
    <x v="1"/>
    <s v="Proceso 40"/>
    <n v="149"/>
    <n v="178"/>
    <n v="29"/>
  </r>
  <r>
    <x v="1"/>
    <s v="Proceso 41"/>
    <n v="150"/>
    <n v="179"/>
    <n v="29"/>
  </r>
  <r>
    <x v="1"/>
    <s v="Proceso 42"/>
    <n v="153"/>
    <n v="154"/>
    <n v="1"/>
  </r>
  <r>
    <x v="1"/>
    <s v="Proceso 43"/>
    <n v="156"/>
    <n v="157"/>
    <n v="1"/>
  </r>
  <r>
    <x v="1"/>
    <s v="Proceso 44"/>
    <n v="158"/>
    <n v="194"/>
    <n v="36"/>
  </r>
  <r>
    <x v="1"/>
    <s v="Proceso 45"/>
    <n v="161"/>
    <n v="162"/>
    <n v="1"/>
  </r>
  <r>
    <x v="1"/>
    <s v="Proceso 46"/>
    <n v="171"/>
    <n v="172"/>
    <n v="1"/>
  </r>
  <r>
    <x v="1"/>
    <s v="Proceso 47"/>
    <n v="172"/>
    <n v="192"/>
    <n v="20"/>
  </r>
  <r>
    <x v="1"/>
    <s v="Proceso 48"/>
    <n v="180"/>
    <n v="193"/>
    <n v="13"/>
  </r>
  <r>
    <x v="1"/>
    <s v="Proceso 49"/>
    <n v="187"/>
    <n v="188"/>
    <n v="1"/>
  </r>
  <r>
    <x v="2"/>
    <s v="Proceso 0"/>
    <n v="0"/>
    <n v="55"/>
    <n v="55"/>
  </r>
  <r>
    <x v="2"/>
    <s v="Proceso 1"/>
    <n v="0"/>
    <n v="53"/>
    <n v="53"/>
  </r>
  <r>
    <x v="2"/>
    <s v="Proceso 2"/>
    <n v="1"/>
    <n v="2"/>
    <n v="1"/>
  </r>
  <r>
    <x v="2"/>
    <s v="Proceso 3"/>
    <n v="2"/>
    <n v="24"/>
    <n v="22"/>
  </r>
  <r>
    <x v="2"/>
    <s v="Proceso 4"/>
    <n v="3"/>
    <n v="4"/>
    <n v="1"/>
  </r>
  <r>
    <x v="2"/>
    <s v="Proceso 5"/>
    <n v="4"/>
    <n v="5"/>
    <n v="1"/>
  </r>
  <r>
    <x v="2"/>
    <s v="Proceso 6"/>
    <n v="5"/>
    <n v="6"/>
    <n v="1"/>
  </r>
  <r>
    <x v="2"/>
    <s v="Proceso 7"/>
    <n v="5"/>
    <n v="6"/>
    <n v="1"/>
  </r>
  <r>
    <x v="2"/>
    <s v="Proceso 8"/>
    <n v="6"/>
    <n v="49"/>
    <n v="43"/>
  </r>
  <r>
    <x v="2"/>
    <s v="Proceso 9"/>
    <n v="6"/>
    <n v="83"/>
    <n v="77"/>
  </r>
  <r>
    <x v="2"/>
    <s v="Proceso 10"/>
    <n v="7"/>
    <n v="50"/>
    <n v="43"/>
  </r>
  <r>
    <x v="2"/>
    <s v="Proceso 11"/>
    <n v="8"/>
    <n v="9"/>
    <n v="1"/>
  </r>
  <r>
    <x v="2"/>
    <s v="Proceso 12"/>
    <n v="9"/>
    <n v="51"/>
    <n v="42"/>
  </r>
  <r>
    <x v="2"/>
    <s v="Proceso 13"/>
    <n v="10"/>
    <n v="11"/>
    <n v="1"/>
  </r>
  <r>
    <x v="2"/>
    <s v="Proceso 14"/>
    <n v="11"/>
    <n v="76"/>
    <n v="65"/>
  </r>
  <r>
    <x v="2"/>
    <s v="Proceso 15"/>
    <n v="18"/>
    <n v="90"/>
    <n v="72"/>
  </r>
  <r>
    <x v="2"/>
    <s v="Proceso 16"/>
    <n v="19"/>
    <n v="52"/>
    <n v="33"/>
  </r>
  <r>
    <x v="2"/>
    <s v="Proceso 17"/>
    <n v="21"/>
    <n v="22"/>
    <n v="1"/>
  </r>
  <r>
    <x v="2"/>
    <s v="Proceso 18"/>
    <n v="22"/>
    <n v="23"/>
    <n v="1"/>
  </r>
  <r>
    <x v="2"/>
    <s v="Proceso 19"/>
    <n v="24"/>
    <n v="76"/>
    <n v="52"/>
  </r>
  <r>
    <x v="2"/>
    <s v="Proceso 20"/>
    <n v="35"/>
    <n v="77"/>
    <n v="42"/>
  </r>
  <r>
    <x v="2"/>
    <s v="Proceso 21"/>
    <n v="36"/>
    <n v="57"/>
    <n v="21"/>
  </r>
  <r>
    <x v="2"/>
    <s v="Proceso 22"/>
    <n v="39"/>
    <n v="40"/>
    <n v="1"/>
  </r>
  <r>
    <x v="2"/>
    <s v="Proceso 23"/>
    <n v="40"/>
    <n v="57"/>
    <n v="17"/>
  </r>
  <r>
    <x v="2"/>
    <s v="Proceso 24"/>
    <n v="49"/>
    <n v="50"/>
    <n v="1"/>
  </r>
  <r>
    <x v="2"/>
    <s v="Proceso 25"/>
    <n v="50"/>
    <n v="51"/>
    <n v="1"/>
  </r>
  <r>
    <x v="2"/>
    <s v="Proceso 26"/>
    <n v="52"/>
    <n v="75"/>
    <n v="23"/>
  </r>
  <r>
    <x v="2"/>
    <s v="Proceso 27"/>
    <n v="55"/>
    <n v="108"/>
    <n v="53"/>
  </r>
  <r>
    <x v="2"/>
    <s v="Proceso 28"/>
    <n v="55"/>
    <n v="114"/>
    <n v="59"/>
  </r>
  <r>
    <x v="2"/>
    <s v="Proceso 29"/>
    <n v="57"/>
    <n v="84"/>
    <n v="27"/>
  </r>
  <r>
    <x v="2"/>
    <s v="Proceso 30"/>
    <n v="58"/>
    <n v="194"/>
    <n v="136"/>
  </r>
  <r>
    <x v="2"/>
    <s v="Proceso 31"/>
    <n v="58"/>
    <n v="186"/>
    <n v="128"/>
  </r>
  <r>
    <x v="2"/>
    <s v="Proceso 32"/>
    <n v="59"/>
    <n v="86"/>
    <n v="27"/>
  </r>
  <r>
    <x v="2"/>
    <s v="Proceso 33"/>
    <n v="60"/>
    <n v="61"/>
    <n v="1"/>
  </r>
  <r>
    <x v="2"/>
    <s v="Proceso 34"/>
    <n v="61"/>
    <n v="62"/>
    <n v="1"/>
  </r>
  <r>
    <x v="2"/>
    <s v="Proceso 35"/>
    <n v="66"/>
    <n v="185"/>
    <n v="119"/>
  </r>
  <r>
    <x v="2"/>
    <s v="Proceso 36"/>
    <n v="76"/>
    <n v="146"/>
    <n v="70"/>
  </r>
  <r>
    <x v="2"/>
    <s v="Proceso 37"/>
    <n v="81"/>
    <n v="110"/>
    <n v="29"/>
  </r>
  <r>
    <x v="2"/>
    <s v="Proceso 38"/>
    <n v="86"/>
    <n v="115"/>
    <n v="29"/>
  </r>
  <r>
    <x v="2"/>
    <s v="Proceso 39"/>
    <n v="87"/>
    <n v="88"/>
    <n v="1"/>
  </r>
  <r>
    <x v="2"/>
    <s v="Proceso 40"/>
    <n v="88"/>
    <n v="118"/>
    <n v="30"/>
  </r>
  <r>
    <x v="2"/>
    <s v="Proceso 41"/>
    <n v="94"/>
    <n v="134"/>
    <n v="40"/>
  </r>
  <r>
    <x v="2"/>
    <s v="Proceso 42"/>
    <n v="106"/>
    <n v="107"/>
    <n v="1"/>
  </r>
  <r>
    <x v="2"/>
    <s v="Proceso 43"/>
    <n v="110"/>
    <n v="111"/>
    <n v="1"/>
  </r>
  <r>
    <x v="2"/>
    <s v="Proceso 44"/>
    <n v="111"/>
    <n v="201"/>
    <n v="90"/>
  </r>
  <r>
    <x v="2"/>
    <s v="Proceso 45"/>
    <n v="112"/>
    <n v="113"/>
    <n v="1"/>
  </r>
  <r>
    <x v="2"/>
    <s v="Proceso 46"/>
    <n v="115"/>
    <n v="116"/>
    <n v="1"/>
  </r>
  <r>
    <x v="2"/>
    <s v="Proceso 47"/>
    <n v="116"/>
    <n v="184"/>
    <n v="68"/>
  </r>
  <r>
    <x v="2"/>
    <s v="Proceso 48"/>
    <n v="118"/>
    <n v="185"/>
    <n v="67"/>
  </r>
  <r>
    <x v="2"/>
    <s v="Proceso 49"/>
    <n v="134"/>
    <n v="135"/>
    <n v="1"/>
  </r>
  <r>
    <x v="2"/>
    <s v="Proceso 50"/>
    <n v="135"/>
    <n v="199"/>
    <n v="64"/>
  </r>
  <r>
    <x v="2"/>
    <s v="Proceso 51"/>
    <n v="144"/>
    <n v="239"/>
    <n v="95"/>
  </r>
  <r>
    <x v="2"/>
    <s v="Proceso 52"/>
    <n v="146"/>
    <n v="147"/>
    <n v="1"/>
  </r>
  <r>
    <x v="2"/>
    <s v="Proceso 53"/>
    <n v="147"/>
    <n v="260"/>
    <n v="113"/>
  </r>
  <r>
    <x v="2"/>
    <s v="Proceso 54"/>
    <n v="150"/>
    <n v="151"/>
    <n v="1"/>
  </r>
  <r>
    <x v="2"/>
    <s v="Proceso 55"/>
    <n v="153"/>
    <n v="286"/>
    <n v="133"/>
  </r>
  <r>
    <x v="2"/>
    <s v="Proceso 56"/>
    <n v="154"/>
    <n v="261"/>
    <n v="107"/>
  </r>
  <r>
    <x v="2"/>
    <s v="Proceso 57"/>
    <n v="177"/>
    <n v="178"/>
    <n v="1"/>
  </r>
  <r>
    <x v="2"/>
    <s v="Proceso 58"/>
    <n v="178"/>
    <n v="259"/>
    <n v="81"/>
  </r>
  <r>
    <x v="2"/>
    <s v="Proceso 59"/>
    <n v="185"/>
    <n v="275"/>
    <n v="90"/>
  </r>
  <r>
    <x v="2"/>
    <s v="Proceso 60"/>
    <n v="186"/>
    <n v="235"/>
    <n v="49"/>
  </r>
  <r>
    <x v="2"/>
    <s v="Proceso 61"/>
    <n v="187"/>
    <n v="326"/>
    <n v="139"/>
  </r>
  <r>
    <x v="2"/>
    <s v="Proceso 62"/>
    <n v="188"/>
    <n v="236"/>
    <n v="48"/>
  </r>
  <r>
    <x v="2"/>
    <s v="Proceso 63"/>
    <n v="196"/>
    <n v="197"/>
    <n v="1"/>
  </r>
  <r>
    <x v="2"/>
    <s v="Proceso 64"/>
    <n v="197"/>
    <n v="198"/>
    <n v="1"/>
  </r>
  <r>
    <x v="2"/>
    <s v="Proceso 65"/>
    <n v="199"/>
    <n v="283"/>
    <n v="84"/>
  </r>
  <r>
    <x v="2"/>
    <s v="Proceso 66"/>
    <n v="210"/>
    <n v="258"/>
    <n v="48"/>
  </r>
  <r>
    <x v="2"/>
    <s v="Proceso 67"/>
    <n v="232"/>
    <n v="233"/>
    <n v="1"/>
  </r>
  <r>
    <x v="2"/>
    <s v="Proceso 68"/>
    <n v="233"/>
    <n v="339"/>
    <n v="106"/>
  </r>
  <r>
    <x v="2"/>
    <s v="Proceso 69"/>
    <n v="233"/>
    <n v="274"/>
    <n v="41"/>
  </r>
  <r>
    <x v="2"/>
    <s v="Proceso 70"/>
    <n v="235"/>
    <n v="323"/>
    <n v="88"/>
  </r>
  <r>
    <x v="2"/>
    <s v="Proceso 71"/>
    <n v="236"/>
    <n v="282"/>
    <n v="46"/>
  </r>
  <r>
    <x v="2"/>
    <s v="Proceso 72"/>
    <n v="250"/>
    <n v="284"/>
    <n v="34"/>
  </r>
  <r>
    <x v="2"/>
    <s v="Proceso 73"/>
    <n v="261"/>
    <n v="330"/>
    <n v="69"/>
  </r>
  <r>
    <x v="2"/>
    <s v="Proceso 74"/>
    <n v="275"/>
    <n v="333"/>
    <n v="58"/>
  </r>
  <r>
    <x v="2"/>
    <s v="Proceso 75"/>
    <n v="278"/>
    <n v="334"/>
    <n v="56"/>
  </r>
  <r>
    <x v="2"/>
    <s v="Proceso 76"/>
    <n v="279"/>
    <n v="335"/>
    <n v="56"/>
  </r>
  <r>
    <x v="2"/>
    <s v="Proceso 77"/>
    <n v="280"/>
    <n v="281"/>
    <n v="1"/>
  </r>
  <r>
    <x v="2"/>
    <s v="Proceso 78"/>
    <n v="286"/>
    <n v="419"/>
    <n v="133"/>
  </r>
  <r>
    <x v="2"/>
    <s v="Proceso 79"/>
    <n v="296"/>
    <n v="374"/>
    <n v="78"/>
  </r>
  <r>
    <x v="2"/>
    <s v="Proceso 80"/>
    <n v="297"/>
    <n v="330"/>
    <n v="33"/>
  </r>
  <r>
    <x v="2"/>
    <s v="Proceso 81"/>
    <n v="303"/>
    <n v="376"/>
    <n v="73"/>
  </r>
  <r>
    <x v="2"/>
    <s v="Proceso 82"/>
    <n v="304"/>
    <n v="305"/>
    <n v="1"/>
  </r>
  <r>
    <x v="2"/>
    <s v="Proceso 83"/>
    <n v="305"/>
    <n v="379"/>
    <n v="74"/>
  </r>
  <r>
    <x v="2"/>
    <s v="Proceso 84"/>
    <n v="310"/>
    <n v="377"/>
    <n v="67"/>
  </r>
  <r>
    <x v="2"/>
    <s v="Proceso 85"/>
    <n v="311"/>
    <n v="378"/>
    <n v="67"/>
  </r>
  <r>
    <x v="2"/>
    <s v="Proceso 86"/>
    <n v="317"/>
    <n v="336"/>
    <n v="19"/>
  </r>
  <r>
    <x v="2"/>
    <s v="Proceso 87"/>
    <n v="318"/>
    <n v="319"/>
    <n v="1"/>
  </r>
  <r>
    <x v="2"/>
    <s v="Proceso 88"/>
    <n v="319"/>
    <n v="320"/>
    <n v="1"/>
  </r>
  <r>
    <x v="2"/>
    <s v="Proceso 89"/>
    <n v="320"/>
    <n v="338"/>
    <n v="18"/>
  </r>
  <r>
    <x v="2"/>
    <s v="Proceso 90"/>
    <n v="321"/>
    <n v="395"/>
    <n v="74"/>
  </r>
  <r>
    <x v="2"/>
    <s v="Proceso 91"/>
    <n v="322"/>
    <n v="398"/>
    <n v="76"/>
  </r>
  <r>
    <x v="2"/>
    <s v="Proceso 92"/>
    <n v="323"/>
    <n v="324"/>
    <n v="1"/>
  </r>
  <r>
    <x v="2"/>
    <s v="Proceso 93"/>
    <n v="323"/>
    <n v="397"/>
    <n v="74"/>
  </r>
  <r>
    <x v="2"/>
    <s v="Proceso 94"/>
    <n v="324"/>
    <n v="325"/>
    <n v="1"/>
  </r>
  <r>
    <x v="2"/>
    <s v="Proceso 95"/>
    <n v="336"/>
    <n v="337"/>
    <n v="1"/>
  </r>
  <r>
    <x v="2"/>
    <s v="Proceso 96"/>
    <n v="350"/>
    <n v="399"/>
    <n v="49"/>
  </r>
  <r>
    <x v="2"/>
    <s v="Proceso 97"/>
    <n v="364"/>
    <n v="365"/>
    <n v="1"/>
  </r>
  <r>
    <x v="2"/>
    <s v="Proceso 98"/>
    <n v="365"/>
    <n v="400"/>
    <n v="35"/>
  </r>
  <r>
    <x v="2"/>
    <s v="Proceso 99"/>
    <n v="366"/>
    <n v="396"/>
    <n v="30"/>
  </r>
  <r>
    <x v="3"/>
    <s v="Proceso 0"/>
    <n v="0"/>
    <n v="121"/>
    <n v="121"/>
  </r>
  <r>
    <x v="3"/>
    <s v="Proceso 1"/>
    <n v="0"/>
    <n v="74"/>
    <n v="74"/>
  </r>
  <r>
    <x v="3"/>
    <s v="Proceso 2"/>
    <n v="5"/>
    <n v="6"/>
    <n v="1"/>
  </r>
  <r>
    <x v="3"/>
    <s v="Proceso 3"/>
    <n v="6"/>
    <n v="49"/>
    <n v="43"/>
  </r>
  <r>
    <x v="3"/>
    <s v="Proceso 4"/>
    <n v="8"/>
    <n v="9"/>
    <n v="1"/>
  </r>
  <r>
    <x v="3"/>
    <s v="Proceso 5"/>
    <n v="9"/>
    <n v="10"/>
    <n v="1"/>
  </r>
  <r>
    <x v="3"/>
    <s v="Proceso 6"/>
    <n v="10"/>
    <n v="11"/>
    <n v="1"/>
  </r>
  <r>
    <x v="3"/>
    <s v="Proceso 7"/>
    <n v="11"/>
    <n v="12"/>
    <n v="1"/>
  </r>
  <r>
    <x v="3"/>
    <s v="Proceso 8"/>
    <n v="12"/>
    <n v="64"/>
    <n v="52"/>
  </r>
  <r>
    <x v="3"/>
    <s v="Proceso 9"/>
    <n v="13"/>
    <n v="129"/>
    <n v="116"/>
  </r>
  <r>
    <x v="3"/>
    <s v="Proceso 10"/>
    <n v="14"/>
    <n v="72"/>
    <n v="58"/>
  </r>
  <r>
    <x v="3"/>
    <s v="Proceso 11"/>
    <n v="23"/>
    <n v="24"/>
    <n v="1"/>
  </r>
  <r>
    <x v="3"/>
    <s v="Proceso 12"/>
    <n v="24"/>
    <n v="70"/>
    <n v="46"/>
  </r>
  <r>
    <x v="3"/>
    <s v="Proceso 13"/>
    <n v="25"/>
    <n v="26"/>
    <n v="1"/>
  </r>
  <r>
    <x v="3"/>
    <s v="Proceso 14"/>
    <n v="26"/>
    <n v="132"/>
    <n v="106"/>
  </r>
  <r>
    <x v="3"/>
    <s v="Proceso 15"/>
    <n v="27"/>
    <n v="147"/>
    <n v="120"/>
  </r>
  <r>
    <x v="3"/>
    <s v="Proceso 16"/>
    <n v="44"/>
    <n v="73"/>
    <n v="29"/>
  </r>
  <r>
    <x v="3"/>
    <s v="Proceso 17"/>
    <n v="46"/>
    <n v="47"/>
    <n v="1"/>
  </r>
  <r>
    <x v="3"/>
    <s v="Proceso 18"/>
    <n v="47"/>
    <n v="48"/>
    <n v="1"/>
  </r>
  <r>
    <x v="3"/>
    <s v="Proceso 19"/>
    <n v="48"/>
    <n v="125"/>
    <n v="77"/>
  </r>
  <r>
    <x v="3"/>
    <s v="Proceso 20"/>
    <n v="49"/>
    <n v="130"/>
    <n v="81"/>
  </r>
  <r>
    <x v="3"/>
    <s v="Proceso 21"/>
    <n v="49"/>
    <n v="90"/>
    <n v="41"/>
  </r>
  <r>
    <x v="3"/>
    <s v="Proceso 22"/>
    <n v="51"/>
    <n v="52"/>
    <n v="1"/>
  </r>
  <r>
    <x v="3"/>
    <s v="Proceso 23"/>
    <n v="52"/>
    <n v="93"/>
    <n v="41"/>
  </r>
  <r>
    <x v="3"/>
    <s v="Proceso 24"/>
    <n v="68"/>
    <n v="69"/>
    <n v="1"/>
  </r>
  <r>
    <x v="3"/>
    <s v="Proceso 25"/>
    <n v="70"/>
    <n v="71"/>
    <n v="1"/>
  </r>
  <r>
    <x v="3"/>
    <s v="Proceso 26"/>
    <n v="75"/>
    <n v="124"/>
    <n v="49"/>
  </r>
  <r>
    <x v="3"/>
    <s v="Proceso 27"/>
    <n v="90"/>
    <n v="141"/>
    <n v="51"/>
  </r>
  <r>
    <x v="3"/>
    <s v="Proceso 28"/>
    <n v="91"/>
    <n v="142"/>
    <n v="51"/>
  </r>
  <r>
    <x v="3"/>
    <s v="Proceso 29"/>
    <n v="111"/>
    <n v="131"/>
    <n v="20"/>
  </r>
  <r>
    <x v="3"/>
    <s v="Proceso 30"/>
    <n v="112"/>
    <n v="150"/>
    <n v="38"/>
  </r>
  <r>
    <x v="3"/>
    <s v="Proceso 31"/>
    <n v="113"/>
    <n v="186"/>
    <n v="73"/>
  </r>
  <r>
    <x v="3"/>
    <s v="Proceso 32"/>
    <n v="114"/>
    <n v="136"/>
    <n v="22"/>
  </r>
  <r>
    <x v="3"/>
    <s v="Proceso 33"/>
    <n v="119"/>
    <n v="120"/>
    <n v="1"/>
  </r>
  <r>
    <x v="3"/>
    <s v="Proceso 34"/>
    <n v="121"/>
    <n v="122"/>
    <n v="1"/>
  </r>
  <r>
    <x v="3"/>
    <s v="Proceso 35"/>
    <n v="122"/>
    <n v="198"/>
    <n v="76"/>
  </r>
  <r>
    <x v="3"/>
    <s v="Proceso 36"/>
    <n v="125"/>
    <n v="152"/>
    <n v="27"/>
  </r>
  <r>
    <x v="3"/>
    <s v="Proceso 37"/>
    <n v="136"/>
    <n v="147"/>
    <n v="11"/>
  </r>
  <r>
    <x v="3"/>
    <s v="Proceso 38"/>
    <n v="136"/>
    <n v="148"/>
    <n v="12"/>
  </r>
  <r>
    <x v="3"/>
    <s v="Proceso 39"/>
    <n v="137"/>
    <n v="138"/>
    <n v="1"/>
  </r>
  <r>
    <x v="3"/>
    <s v="Proceso 40"/>
    <n v="137"/>
    <n v="148"/>
    <n v="11"/>
  </r>
  <r>
    <x v="3"/>
    <s v="Proceso 41"/>
    <n v="139"/>
    <n v="184"/>
    <n v="45"/>
  </r>
  <r>
    <x v="3"/>
    <s v="Proceso 42"/>
    <n v="142"/>
    <n v="143"/>
    <n v="1"/>
  </r>
  <r>
    <x v="3"/>
    <s v="Proceso 43"/>
    <n v="143"/>
    <n v="144"/>
    <n v="1"/>
  </r>
  <r>
    <x v="3"/>
    <s v="Proceso 44"/>
    <n v="144"/>
    <n v="226"/>
    <n v="82"/>
  </r>
  <r>
    <x v="3"/>
    <s v="Proceso 45"/>
    <n v="145"/>
    <n v="146"/>
    <n v="1"/>
  </r>
  <r>
    <x v="3"/>
    <s v="Proceso 46"/>
    <n v="148"/>
    <n v="149"/>
    <n v="1"/>
  </r>
  <r>
    <x v="3"/>
    <s v="Proceso 47"/>
    <n v="148"/>
    <n v="215"/>
    <n v="67"/>
  </r>
  <r>
    <x v="3"/>
    <s v="Proceso 48"/>
    <n v="152"/>
    <n v="208"/>
    <n v="56"/>
  </r>
  <r>
    <x v="3"/>
    <s v="Proceso 49"/>
    <n v="153"/>
    <n v="154"/>
    <n v="1"/>
  </r>
  <r>
    <x v="3"/>
    <s v="Proceso 50"/>
    <n v="154"/>
    <n v="235"/>
    <n v="81"/>
  </r>
  <r>
    <x v="3"/>
    <s v="Proceso 51"/>
    <n v="167"/>
    <n v="254"/>
    <n v="87"/>
  </r>
  <r>
    <x v="3"/>
    <s v="Proceso 52"/>
    <n v="168"/>
    <n v="169"/>
    <n v="1"/>
  </r>
  <r>
    <x v="3"/>
    <s v="Proceso 53"/>
    <n v="169"/>
    <n v="255"/>
    <n v="86"/>
  </r>
  <r>
    <x v="3"/>
    <s v="Proceso 54"/>
    <n v="186"/>
    <n v="187"/>
    <n v="1"/>
  </r>
  <r>
    <x v="3"/>
    <s v="Proceso 55"/>
    <n v="187"/>
    <n v="349"/>
    <n v="162"/>
  </r>
  <r>
    <x v="3"/>
    <s v="Proceso 56"/>
    <n v="188"/>
    <n v="339"/>
    <n v="151"/>
  </r>
  <r>
    <x v="3"/>
    <s v="Proceso 57"/>
    <n v="194"/>
    <n v="195"/>
    <n v="1"/>
  </r>
  <r>
    <x v="3"/>
    <s v="Proceso 58"/>
    <n v="195"/>
    <n v="306"/>
    <n v="111"/>
  </r>
  <r>
    <x v="3"/>
    <s v="Proceso 59"/>
    <n v="196"/>
    <n v="307"/>
    <n v="111"/>
  </r>
  <r>
    <x v="3"/>
    <s v="Proceso 60"/>
    <n v="198"/>
    <n v="249"/>
    <n v="51"/>
  </r>
  <r>
    <x v="3"/>
    <s v="Proceso 61"/>
    <n v="208"/>
    <n v="326"/>
    <n v="118"/>
  </r>
  <r>
    <x v="3"/>
    <s v="Proceso 62"/>
    <n v="213"/>
    <n v="251"/>
    <n v="38"/>
  </r>
  <r>
    <x v="3"/>
    <s v="Proceso 63"/>
    <n v="216"/>
    <n v="217"/>
    <n v="1"/>
  </r>
  <r>
    <x v="3"/>
    <s v="Proceso 64"/>
    <n v="217"/>
    <n v="218"/>
    <n v="1"/>
  </r>
  <r>
    <x v="3"/>
    <s v="Proceso 65"/>
    <n v="224"/>
    <n v="338"/>
    <n v="114"/>
  </r>
  <r>
    <x v="3"/>
    <s v="Proceso 66"/>
    <n v="226"/>
    <n v="304"/>
    <n v="78"/>
  </r>
  <r>
    <x v="3"/>
    <s v="Proceso 67"/>
    <n v="233"/>
    <n v="234"/>
    <n v="1"/>
  </r>
  <r>
    <x v="3"/>
    <s v="Proceso 68"/>
    <n v="236"/>
    <n v="380"/>
    <n v="144"/>
  </r>
  <r>
    <x v="3"/>
    <s v="Proceso 69"/>
    <n v="246"/>
    <n v="340"/>
    <n v="94"/>
  </r>
  <r>
    <x v="3"/>
    <s v="Proceso 70"/>
    <n v="251"/>
    <n v="356"/>
    <n v="105"/>
  </r>
  <r>
    <x v="3"/>
    <s v="Proceso 71"/>
    <n v="252"/>
    <n v="332"/>
    <n v="80"/>
  </r>
  <r>
    <x v="3"/>
    <s v="Proceso 72"/>
    <n v="262"/>
    <n v="341"/>
    <n v="79"/>
  </r>
  <r>
    <x v="3"/>
    <s v="Proceso 73"/>
    <n v="293"/>
    <n v="386"/>
    <n v="93"/>
  </r>
  <r>
    <x v="3"/>
    <s v="Proceso 74"/>
    <n v="322"/>
    <n v="383"/>
    <n v="61"/>
  </r>
  <r>
    <x v="3"/>
    <s v="Proceso 75"/>
    <n v="323"/>
    <n v="384"/>
    <n v="61"/>
  </r>
  <r>
    <x v="3"/>
    <s v="Proceso 76"/>
    <n v="324"/>
    <n v="384"/>
    <n v="60"/>
  </r>
  <r>
    <x v="3"/>
    <s v="Proceso 77"/>
    <n v="326"/>
    <n v="327"/>
    <n v="1"/>
  </r>
  <r>
    <x v="3"/>
    <s v="Proceso 78"/>
    <n v="332"/>
    <n v="419"/>
    <n v="87"/>
  </r>
  <r>
    <x v="3"/>
    <s v="Proceso 79"/>
    <n v="333"/>
    <n v="404"/>
    <n v="71"/>
  </r>
  <r>
    <x v="3"/>
    <s v="Proceso 80"/>
    <n v="341"/>
    <n v="378"/>
    <n v="37"/>
  </r>
  <r>
    <x v="3"/>
    <s v="Proceso 81"/>
    <n v="342"/>
    <n v="403"/>
    <n v="61"/>
  </r>
  <r>
    <x v="3"/>
    <s v="Proceso 82"/>
    <n v="344"/>
    <n v="345"/>
    <n v="1"/>
  </r>
  <r>
    <x v="3"/>
    <s v="Proceso 83"/>
    <n v="345"/>
    <n v="404"/>
    <n v="59"/>
  </r>
  <r>
    <x v="3"/>
    <s v="Proceso 84"/>
    <n v="350"/>
    <n v="433"/>
    <n v="83"/>
  </r>
  <r>
    <x v="3"/>
    <s v="Proceso 85"/>
    <n v="358"/>
    <n v="420"/>
    <n v="62"/>
  </r>
  <r>
    <x v="3"/>
    <s v="Proceso 86"/>
    <n v="359"/>
    <n v="388"/>
    <n v="29"/>
  </r>
  <r>
    <x v="3"/>
    <s v="Proceso 87"/>
    <n v="360"/>
    <n v="361"/>
    <n v="1"/>
  </r>
  <r>
    <x v="3"/>
    <s v="Proceso 88"/>
    <n v="361"/>
    <n v="362"/>
    <n v="1"/>
  </r>
  <r>
    <x v="3"/>
    <s v="Proceso 89"/>
    <n v="362"/>
    <n v="389"/>
    <n v="27"/>
  </r>
  <r>
    <x v="3"/>
    <s v="Proceso 90"/>
    <n v="363"/>
    <n v="436"/>
    <n v="73"/>
  </r>
  <r>
    <x v="3"/>
    <s v="Proceso 91"/>
    <n v="368"/>
    <n v="464"/>
    <n v="96"/>
  </r>
  <r>
    <x v="3"/>
    <s v="Proceso 92"/>
    <n v="374"/>
    <n v="375"/>
    <n v="1"/>
  </r>
  <r>
    <x v="3"/>
    <s v="Proceso 93"/>
    <n v="375"/>
    <n v="434"/>
    <n v="59"/>
  </r>
  <r>
    <x v="3"/>
    <s v="Proceso 94"/>
    <n v="380"/>
    <n v="381"/>
    <n v="1"/>
  </r>
  <r>
    <x v="3"/>
    <s v="Proceso 95"/>
    <n v="384"/>
    <n v="385"/>
    <n v="1"/>
  </r>
  <r>
    <x v="3"/>
    <s v="Proceso 96"/>
    <n v="387"/>
    <n v="465"/>
    <n v="78"/>
  </r>
  <r>
    <x v="3"/>
    <s v="Proceso 97"/>
    <n v="388"/>
    <n v="389"/>
    <n v="1"/>
  </r>
  <r>
    <x v="3"/>
    <s v="Proceso 98"/>
    <n v="390"/>
    <n v="467"/>
    <n v="77"/>
  </r>
  <r>
    <x v="3"/>
    <s v="Proceso 99"/>
    <n v="392"/>
    <n v="435"/>
    <n v="43"/>
  </r>
  <r>
    <x v="3"/>
    <s v="Proceso 100"/>
    <n v="392"/>
    <n v="521"/>
    <n v="129"/>
  </r>
  <r>
    <x v="3"/>
    <s v="Proceso 101"/>
    <n v="404"/>
    <n v="438"/>
    <n v="34"/>
  </r>
  <r>
    <x v="3"/>
    <s v="Proceso 102"/>
    <n v="404"/>
    <n v="526"/>
    <n v="122"/>
  </r>
  <r>
    <x v="3"/>
    <s v="Proceso 103"/>
    <n v="405"/>
    <n v="527"/>
    <n v="122"/>
  </r>
  <r>
    <x v="3"/>
    <s v="Proceso 104"/>
    <n v="406"/>
    <n v="407"/>
    <n v="1"/>
  </r>
  <r>
    <x v="3"/>
    <s v="Proceso 105"/>
    <n v="407"/>
    <n v="439"/>
    <n v="32"/>
  </r>
  <r>
    <x v="3"/>
    <s v="Proceso 106"/>
    <n v="412"/>
    <n v="455"/>
    <n v="43"/>
  </r>
  <r>
    <x v="3"/>
    <s v="Proceso 107"/>
    <n v="417"/>
    <n v="418"/>
    <n v="1"/>
  </r>
  <r>
    <x v="3"/>
    <s v="Proceso 108"/>
    <n v="423"/>
    <n v="424"/>
    <n v="1"/>
  </r>
  <r>
    <x v="3"/>
    <s v="Proceso 109"/>
    <n v="424"/>
    <n v="425"/>
    <n v="1"/>
  </r>
  <r>
    <x v="3"/>
    <s v="Proceso 110"/>
    <n v="436"/>
    <n v="522"/>
    <n v="86"/>
  </r>
  <r>
    <x v="3"/>
    <s v="Proceso 111"/>
    <n v="437"/>
    <n v="523"/>
    <n v="86"/>
  </r>
  <r>
    <x v="3"/>
    <s v="Proceso 112"/>
    <n v="440"/>
    <n v="512"/>
    <n v="72"/>
  </r>
  <r>
    <x v="3"/>
    <s v="Proceso 113"/>
    <n v="445"/>
    <n v="511"/>
    <n v="66"/>
  </r>
  <r>
    <x v="3"/>
    <s v="Proceso 114"/>
    <n v="453"/>
    <n v="524"/>
    <n v="71"/>
  </r>
  <r>
    <x v="3"/>
    <s v="Proceso 115"/>
    <n v="455"/>
    <n v="530"/>
    <n v="75"/>
  </r>
  <r>
    <x v="3"/>
    <s v="Proceso 116"/>
    <n v="462"/>
    <n v="463"/>
    <n v="1"/>
  </r>
  <r>
    <x v="3"/>
    <s v="Proceso 117"/>
    <n v="465"/>
    <n v="466"/>
    <n v="1"/>
  </r>
  <r>
    <x v="3"/>
    <s v="Proceso 118"/>
    <n v="467"/>
    <n v="545"/>
    <n v="78"/>
  </r>
  <r>
    <x v="3"/>
    <s v="Proceso 119"/>
    <n v="468"/>
    <n v="537"/>
    <n v="69"/>
  </r>
  <r>
    <x v="3"/>
    <s v="Proceso 120"/>
    <n v="501"/>
    <n v="525"/>
    <n v="24"/>
  </r>
  <r>
    <x v="3"/>
    <s v="Proceso 121"/>
    <n v="512"/>
    <n v="547"/>
    <n v="35"/>
  </r>
  <r>
    <x v="3"/>
    <s v="Proceso 122"/>
    <n v="512"/>
    <n v="547"/>
    <n v="35"/>
  </r>
  <r>
    <x v="3"/>
    <s v="Proceso 123"/>
    <n v="513"/>
    <n v="585"/>
    <n v="72"/>
  </r>
  <r>
    <x v="3"/>
    <s v="Proceso 124"/>
    <n v="513"/>
    <n v="536"/>
    <n v="23"/>
  </r>
  <r>
    <x v="3"/>
    <s v="Proceso 125"/>
    <n v="527"/>
    <n v="546"/>
    <n v="19"/>
  </r>
  <r>
    <x v="3"/>
    <s v="Proceso 126"/>
    <n v="530"/>
    <n v="546"/>
    <n v="16"/>
  </r>
  <r>
    <x v="3"/>
    <s v="Proceso 127"/>
    <n v="537"/>
    <n v="538"/>
    <n v="1"/>
  </r>
  <r>
    <x v="3"/>
    <s v="Proceso 128"/>
    <n v="538"/>
    <n v="539"/>
    <n v="1"/>
  </r>
  <r>
    <x v="3"/>
    <s v="Proceso 129"/>
    <n v="539"/>
    <n v="567"/>
    <n v="28"/>
  </r>
  <r>
    <x v="3"/>
    <s v="Proceso 130"/>
    <n v="540"/>
    <n v="602"/>
    <n v="62"/>
  </r>
  <r>
    <x v="3"/>
    <s v="Proceso 131"/>
    <n v="541"/>
    <n v="542"/>
    <n v="1"/>
  </r>
  <r>
    <x v="3"/>
    <s v="Proceso 132"/>
    <n v="542"/>
    <n v="603"/>
    <n v="61"/>
  </r>
  <r>
    <x v="3"/>
    <s v="Proceso 133"/>
    <n v="543"/>
    <n v="544"/>
    <n v="1"/>
  </r>
  <r>
    <x v="3"/>
    <s v="Proceso 134"/>
    <n v="544"/>
    <n v="590"/>
    <n v="46"/>
  </r>
  <r>
    <x v="3"/>
    <s v="Proceso 135"/>
    <n v="547"/>
    <n v="601"/>
    <n v="54"/>
  </r>
  <r>
    <x v="3"/>
    <s v="Proceso 136"/>
    <n v="547"/>
    <n v="548"/>
    <n v="1"/>
  </r>
  <r>
    <x v="3"/>
    <s v="Proceso 137"/>
    <n v="548"/>
    <n v="602"/>
    <n v="54"/>
  </r>
  <r>
    <x v="3"/>
    <s v="Proceso 138"/>
    <n v="553"/>
    <n v="608"/>
    <n v="55"/>
  </r>
  <r>
    <x v="3"/>
    <s v="Proceso 139"/>
    <n v="576"/>
    <n v="577"/>
    <n v="1"/>
  </r>
  <r>
    <x v="3"/>
    <s v="Proceso 140"/>
    <n v="577"/>
    <n v="610"/>
    <n v="33"/>
  </r>
  <r>
    <x v="3"/>
    <s v="Proceso 141"/>
    <n v="585"/>
    <n v="604"/>
    <n v="19"/>
  </r>
  <r>
    <x v="3"/>
    <s v="Proceso 142"/>
    <n v="590"/>
    <n v="604"/>
    <n v="14"/>
  </r>
  <r>
    <x v="3"/>
    <s v="Proceso 143"/>
    <n v="591"/>
    <n v="607"/>
    <n v="16"/>
  </r>
  <r>
    <x v="3"/>
    <s v="Proceso 144"/>
    <n v="592"/>
    <n v="605"/>
    <n v="13"/>
  </r>
  <r>
    <x v="3"/>
    <s v="Proceso 145"/>
    <n v="593"/>
    <n v="594"/>
    <n v="1"/>
  </r>
  <r>
    <x v="3"/>
    <s v="Proceso 146"/>
    <n v="594"/>
    <n v="595"/>
    <n v="1"/>
  </r>
  <r>
    <x v="3"/>
    <s v="Proceso 147"/>
    <n v="595"/>
    <n v="606"/>
    <n v="11"/>
  </r>
  <r>
    <x v="3"/>
    <s v="Proceso 148"/>
    <n v="596"/>
    <n v="597"/>
    <n v="1"/>
  </r>
  <r>
    <x v="3"/>
    <s v="Proceso 149"/>
    <n v="597"/>
    <n v="609"/>
    <n v="12"/>
  </r>
  <r>
    <x v="4"/>
    <s v="Proceso 0"/>
    <n v="0"/>
    <n v="71"/>
    <n v="71"/>
  </r>
  <r>
    <x v="4"/>
    <s v="Proceso 1"/>
    <n v="0"/>
    <n v="148"/>
    <n v="148"/>
  </r>
  <r>
    <x v="4"/>
    <s v="Proceso 2"/>
    <n v="7"/>
    <n v="8"/>
    <n v="1"/>
  </r>
  <r>
    <x v="4"/>
    <s v="Proceso 3"/>
    <n v="8"/>
    <n v="48"/>
    <n v="40"/>
  </r>
  <r>
    <x v="4"/>
    <s v="Proceso 4"/>
    <n v="9"/>
    <n v="10"/>
    <n v="1"/>
  </r>
  <r>
    <x v="4"/>
    <s v="Proceso 5"/>
    <n v="10"/>
    <n v="11"/>
    <n v="1"/>
  </r>
  <r>
    <x v="4"/>
    <s v="Proceso 6"/>
    <n v="11"/>
    <n v="12"/>
    <n v="1"/>
  </r>
  <r>
    <x v="4"/>
    <s v="Proceso 7"/>
    <n v="12"/>
    <n v="13"/>
    <n v="1"/>
  </r>
  <r>
    <x v="4"/>
    <s v="Proceso 8"/>
    <n v="13"/>
    <n v="61"/>
    <n v="48"/>
  </r>
  <r>
    <x v="4"/>
    <s v="Proceso 9"/>
    <n v="14"/>
    <n v="174"/>
    <n v="160"/>
  </r>
  <r>
    <x v="4"/>
    <s v="Proceso 10"/>
    <n v="23"/>
    <n v="62"/>
    <n v="39"/>
  </r>
  <r>
    <x v="4"/>
    <s v="Proceso 11"/>
    <n v="28"/>
    <n v="29"/>
    <n v="1"/>
  </r>
  <r>
    <x v="4"/>
    <s v="Proceso 12"/>
    <n v="29"/>
    <n v="64"/>
    <n v="35"/>
  </r>
  <r>
    <x v="4"/>
    <s v="Proceso 13"/>
    <n v="30"/>
    <n v="31"/>
    <n v="1"/>
  </r>
  <r>
    <x v="4"/>
    <s v="Proceso 14"/>
    <n v="31"/>
    <n v="142"/>
    <n v="111"/>
  </r>
  <r>
    <x v="4"/>
    <s v="Proceso 15"/>
    <n v="32"/>
    <n v="166"/>
    <n v="134"/>
  </r>
  <r>
    <x v="4"/>
    <s v="Proceso 16"/>
    <n v="38"/>
    <n v="68"/>
    <n v="30"/>
  </r>
  <r>
    <x v="4"/>
    <s v="Proceso 17"/>
    <n v="45"/>
    <n v="46"/>
    <n v="1"/>
  </r>
  <r>
    <x v="4"/>
    <s v="Proceso 18"/>
    <n v="46"/>
    <n v="47"/>
    <n v="1"/>
  </r>
  <r>
    <x v="4"/>
    <s v="Proceso 19"/>
    <n v="48"/>
    <n v="157"/>
    <n v="109"/>
  </r>
  <r>
    <x v="4"/>
    <s v="Proceso 20"/>
    <n v="49"/>
    <n v="153"/>
    <n v="104"/>
  </r>
  <r>
    <x v="4"/>
    <s v="Proceso 21"/>
    <n v="57"/>
    <n v="78"/>
    <n v="21"/>
  </r>
  <r>
    <x v="4"/>
    <s v="Proceso 22"/>
    <n v="58"/>
    <n v="59"/>
    <n v="1"/>
  </r>
  <r>
    <x v="4"/>
    <s v="Proceso 23"/>
    <n v="59"/>
    <n v="120"/>
    <n v="61"/>
  </r>
  <r>
    <x v="4"/>
    <s v="Proceso 24"/>
    <n v="62"/>
    <n v="63"/>
    <n v="1"/>
  </r>
  <r>
    <x v="4"/>
    <s v="Proceso 25"/>
    <n v="64"/>
    <n v="65"/>
    <n v="1"/>
  </r>
  <r>
    <x v="4"/>
    <s v="Proceso 26"/>
    <n v="69"/>
    <n v="149"/>
    <n v="80"/>
  </r>
  <r>
    <x v="4"/>
    <s v="Proceso 27"/>
    <n v="78"/>
    <n v="175"/>
    <n v="97"/>
  </r>
  <r>
    <x v="4"/>
    <s v="Proceso 28"/>
    <n v="108"/>
    <n v="185"/>
    <n v="77"/>
  </r>
  <r>
    <x v="4"/>
    <s v="Proceso 29"/>
    <n v="121"/>
    <n v="158"/>
    <n v="37"/>
  </r>
  <r>
    <x v="4"/>
    <s v="Proceso 30"/>
    <n v="136"/>
    <n v="179"/>
    <n v="43"/>
  </r>
  <r>
    <x v="4"/>
    <s v="Proceso 31"/>
    <n v="137"/>
    <n v="204"/>
    <n v="67"/>
  </r>
  <r>
    <x v="4"/>
    <s v="Proceso 32"/>
    <n v="138"/>
    <n v="163"/>
    <n v="25"/>
  </r>
  <r>
    <x v="4"/>
    <s v="Proceso 33"/>
    <n v="139"/>
    <n v="140"/>
    <n v="1"/>
  </r>
  <r>
    <x v="4"/>
    <s v="Proceso 34"/>
    <n v="140"/>
    <n v="141"/>
    <n v="1"/>
  </r>
  <r>
    <x v="4"/>
    <s v="Proceso 35"/>
    <n v="146"/>
    <n v="233"/>
    <n v="87"/>
  </r>
  <r>
    <x v="4"/>
    <s v="Proceso 36"/>
    <n v="149"/>
    <n v="206"/>
    <n v="57"/>
  </r>
  <r>
    <x v="4"/>
    <s v="Proceso 37"/>
    <n v="155"/>
    <n v="176"/>
    <n v="21"/>
  </r>
  <r>
    <x v="4"/>
    <s v="Proceso 38"/>
    <n v="163"/>
    <n v="182"/>
    <n v="19"/>
  </r>
  <r>
    <x v="4"/>
    <s v="Proceso 39"/>
    <n v="164"/>
    <n v="165"/>
    <n v="1"/>
  </r>
  <r>
    <x v="4"/>
    <s v="Proceso 40"/>
    <n v="165"/>
    <n v="184"/>
    <n v="19"/>
  </r>
  <r>
    <x v="4"/>
    <s v="Proceso 41"/>
    <n v="170"/>
    <n v="185"/>
    <n v="15"/>
  </r>
  <r>
    <x v="4"/>
    <s v="Proceso 42"/>
    <n v="172"/>
    <n v="173"/>
    <n v="1"/>
  </r>
  <r>
    <x v="4"/>
    <s v="Proceso 43"/>
    <n v="176"/>
    <n v="177"/>
    <n v="1"/>
  </r>
  <r>
    <x v="4"/>
    <s v="Proceso 44"/>
    <n v="177"/>
    <n v="224"/>
    <n v="47"/>
  </r>
  <r>
    <x v="4"/>
    <s v="Proceso 45"/>
    <n v="180"/>
    <n v="181"/>
    <n v="1"/>
  </r>
  <r>
    <x v="4"/>
    <s v="Proceso 46"/>
    <n v="185"/>
    <n v="186"/>
    <n v="1"/>
  </r>
  <r>
    <x v="4"/>
    <s v="Proceso 47"/>
    <n v="185"/>
    <n v="226"/>
    <n v="41"/>
  </r>
  <r>
    <x v="4"/>
    <s v="Proceso 48"/>
    <n v="186"/>
    <n v="210"/>
    <n v="24"/>
  </r>
  <r>
    <x v="4"/>
    <s v="Proceso 49"/>
    <n v="192"/>
    <n v="193"/>
    <n v="1"/>
  </r>
  <r>
    <x v="4"/>
    <s v="Proceso 50"/>
    <n v="193"/>
    <n v="213"/>
    <n v="20"/>
  </r>
  <r>
    <x v="4"/>
    <s v="Proceso 51"/>
    <n v="195"/>
    <n v="253"/>
    <n v="58"/>
  </r>
  <r>
    <x v="4"/>
    <s v="Proceso 52"/>
    <n v="196"/>
    <n v="197"/>
    <n v="1"/>
  </r>
  <r>
    <x v="4"/>
    <s v="Proceso 53"/>
    <n v="197"/>
    <n v="251"/>
    <n v="54"/>
  </r>
  <r>
    <x v="4"/>
    <s v="Proceso 54"/>
    <n v="198"/>
    <n v="199"/>
    <n v="1"/>
  </r>
  <r>
    <x v="4"/>
    <s v="Proceso 55"/>
    <n v="200"/>
    <n v="319"/>
    <n v="119"/>
  </r>
  <r>
    <x v="4"/>
    <s v="Proceso 56"/>
    <n v="204"/>
    <n v="257"/>
    <n v="53"/>
  </r>
  <r>
    <x v="4"/>
    <s v="Proceso 57"/>
    <n v="204"/>
    <n v="205"/>
    <n v="1"/>
  </r>
  <r>
    <x v="4"/>
    <s v="Proceso 58"/>
    <n v="206"/>
    <n v="288"/>
    <n v="82"/>
  </r>
  <r>
    <x v="4"/>
    <s v="Proceso 59"/>
    <n v="206"/>
    <n v="287"/>
    <n v="81"/>
  </r>
  <r>
    <x v="4"/>
    <s v="Proceso 60"/>
    <n v="207"/>
    <n v="245"/>
    <n v="38"/>
  </r>
  <r>
    <x v="4"/>
    <s v="Proceso 61"/>
    <n v="208"/>
    <n v="298"/>
    <n v="90"/>
  </r>
  <r>
    <x v="4"/>
    <s v="Proceso 62"/>
    <n v="209"/>
    <n v="250"/>
    <n v="41"/>
  </r>
  <r>
    <x v="4"/>
    <s v="Proceso 63"/>
    <n v="210"/>
    <n v="211"/>
    <n v="1"/>
  </r>
  <r>
    <x v="4"/>
    <s v="Proceso 64"/>
    <n v="211"/>
    <n v="212"/>
    <n v="1"/>
  </r>
  <r>
    <x v="4"/>
    <s v="Proceso 65"/>
    <n v="220"/>
    <n v="292"/>
    <n v="72"/>
  </r>
  <r>
    <x v="4"/>
    <s v="Proceso 66"/>
    <n v="221"/>
    <n v="269"/>
    <n v="48"/>
  </r>
  <r>
    <x v="4"/>
    <s v="Proceso 67"/>
    <n v="231"/>
    <n v="232"/>
    <n v="1"/>
  </r>
  <r>
    <x v="4"/>
    <s v="Proceso 68"/>
    <n v="233"/>
    <n v="393"/>
    <n v="160"/>
  </r>
  <r>
    <x v="4"/>
    <s v="Proceso 69"/>
    <n v="246"/>
    <n v="289"/>
    <n v="43"/>
  </r>
  <r>
    <x v="4"/>
    <s v="Proceso 70"/>
    <n v="253"/>
    <n v="347"/>
    <n v="94"/>
  </r>
  <r>
    <x v="4"/>
    <s v="Proceso 71"/>
    <n v="254"/>
    <n v="328"/>
    <n v="74"/>
  </r>
  <r>
    <x v="4"/>
    <s v="Proceso 72"/>
    <n v="257"/>
    <n v="330"/>
    <n v="73"/>
  </r>
  <r>
    <x v="4"/>
    <s v="Proceso 73"/>
    <n v="260"/>
    <n v="354"/>
    <n v="94"/>
  </r>
  <r>
    <x v="4"/>
    <s v="Proceso 74"/>
    <n v="271"/>
    <n v="357"/>
    <n v="86"/>
  </r>
  <r>
    <x v="4"/>
    <s v="Proceso 75"/>
    <n v="278"/>
    <n v="360"/>
    <n v="82"/>
  </r>
  <r>
    <x v="4"/>
    <s v="Proceso 76"/>
    <n v="279"/>
    <n v="360"/>
    <n v="81"/>
  </r>
  <r>
    <x v="4"/>
    <s v="Proceso 77"/>
    <n v="289"/>
    <n v="290"/>
    <n v="1"/>
  </r>
  <r>
    <x v="4"/>
    <s v="Proceso 78"/>
    <n v="290"/>
    <n v="418"/>
    <n v="128"/>
  </r>
  <r>
    <x v="4"/>
    <s v="Proceso 79"/>
    <n v="292"/>
    <n v="382"/>
    <n v="90"/>
  </r>
  <r>
    <x v="4"/>
    <s v="Proceso 80"/>
    <n v="319"/>
    <n v="352"/>
    <n v="33"/>
  </r>
  <r>
    <x v="4"/>
    <s v="Proceso 81"/>
    <n v="321"/>
    <n v="404"/>
    <n v="83"/>
  </r>
  <r>
    <x v="4"/>
    <s v="Proceso 82"/>
    <n v="328"/>
    <n v="329"/>
    <n v="1"/>
  </r>
  <r>
    <x v="4"/>
    <s v="Proceso 83"/>
    <n v="328"/>
    <n v="406"/>
    <n v="78"/>
  </r>
  <r>
    <x v="4"/>
    <s v="Proceso 84"/>
    <n v="331"/>
    <n v="418"/>
    <n v="87"/>
  </r>
  <r>
    <x v="4"/>
    <s v="Proceso 85"/>
    <n v="331"/>
    <n v="419"/>
    <n v="88"/>
  </r>
  <r>
    <x v="4"/>
    <s v="Proceso 86"/>
    <n v="332"/>
    <n v="361"/>
    <n v="29"/>
  </r>
  <r>
    <x v="4"/>
    <s v="Proceso 87"/>
    <n v="338"/>
    <n v="339"/>
    <n v="1"/>
  </r>
  <r>
    <x v="4"/>
    <s v="Proceso 88"/>
    <n v="344"/>
    <n v="345"/>
    <n v="1"/>
  </r>
  <r>
    <x v="4"/>
    <s v="Proceso 89"/>
    <n v="345"/>
    <n v="381"/>
    <n v="36"/>
  </r>
  <r>
    <x v="4"/>
    <s v="Proceso 90"/>
    <n v="347"/>
    <n v="440"/>
    <n v="93"/>
  </r>
  <r>
    <x v="4"/>
    <s v="Proceso 91"/>
    <n v="347"/>
    <n v="474"/>
    <n v="127"/>
  </r>
  <r>
    <x v="4"/>
    <s v="Proceso 92"/>
    <n v="355"/>
    <n v="356"/>
    <n v="1"/>
  </r>
  <r>
    <x v="4"/>
    <s v="Proceso 93"/>
    <n v="357"/>
    <n v="442"/>
    <n v="85"/>
  </r>
  <r>
    <x v="4"/>
    <s v="Proceso 94"/>
    <n v="358"/>
    <n v="359"/>
    <n v="1"/>
  </r>
  <r>
    <x v="4"/>
    <s v="Proceso 95"/>
    <n v="361"/>
    <n v="362"/>
    <n v="1"/>
  </r>
  <r>
    <x v="4"/>
    <s v="Proceso 96"/>
    <n v="382"/>
    <n v="460"/>
    <n v="78"/>
  </r>
  <r>
    <x v="4"/>
    <s v="Proceso 97"/>
    <n v="391"/>
    <n v="392"/>
    <n v="1"/>
  </r>
  <r>
    <x v="4"/>
    <s v="Proceso 98"/>
    <n v="393"/>
    <n v="462"/>
    <n v="69"/>
  </r>
  <r>
    <x v="4"/>
    <s v="Proceso 99"/>
    <n v="399"/>
    <n v="421"/>
    <n v="22"/>
  </r>
  <r>
    <x v="4"/>
    <s v="Proceso 100"/>
    <n v="404"/>
    <n v="523"/>
    <n v="119"/>
  </r>
  <r>
    <x v="4"/>
    <s v="Proceso 101"/>
    <n v="406"/>
    <n v="453"/>
    <n v="47"/>
  </r>
  <r>
    <x v="4"/>
    <s v="Proceso 102"/>
    <n v="408"/>
    <n v="516"/>
    <n v="108"/>
  </r>
  <r>
    <x v="4"/>
    <s v="Proceso 103"/>
    <n v="411"/>
    <n v="524"/>
    <n v="113"/>
  </r>
  <r>
    <x v="4"/>
    <s v="Proceso 104"/>
    <n v="412"/>
    <n v="413"/>
    <n v="1"/>
  </r>
  <r>
    <x v="4"/>
    <s v="Proceso 105"/>
    <n v="413"/>
    <n v="452"/>
    <n v="39"/>
  </r>
  <r>
    <x v="4"/>
    <s v="Proceso 106"/>
    <n v="414"/>
    <n v="454"/>
    <n v="40"/>
  </r>
  <r>
    <x v="4"/>
    <s v="Proceso 107"/>
    <n v="416"/>
    <n v="417"/>
    <n v="1"/>
  </r>
  <r>
    <x v="4"/>
    <s v="Proceso 108"/>
    <n v="419"/>
    <n v="420"/>
    <n v="1"/>
  </r>
  <r>
    <x v="4"/>
    <s v="Proceso 109"/>
    <n v="419"/>
    <n v="420"/>
    <n v="1"/>
  </r>
  <r>
    <x v="4"/>
    <s v="Proceso 110"/>
    <n v="421"/>
    <n v="514"/>
    <n v="93"/>
  </r>
  <r>
    <x v="4"/>
    <s v="Proceso 111"/>
    <n v="440"/>
    <n v="515"/>
    <n v="75"/>
  </r>
  <r>
    <x v="4"/>
    <s v="Proceso 112"/>
    <n v="454"/>
    <n v="482"/>
    <n v="28"/>
  </r>
  <r>
    <x v="4"/>
    <s v="Proceso 113"/>
    <n v="456"/>
    <n v="483"/>
    <n v="27"/>
  </r>
  <r>
    <x v="4"/>
    <s v="Proceso 114"/>
    <n v="457"/>
    <n v="484"/>
    <n v="27"/>
  </r>
  <r>
    <x v="4"/>
    <s v="Proceso 115"/>
    <n v="458"/>
    <n v="522"/>
    <n v="64"/>
  </r>
  <r>
    <x v="4"/>
    <s v="Proceso 116"/>
    <n v="460"/>
    <n v="461"/>
    <n v="1"/>
  </r>
  <r>
    <x v="4"/>
    <s v="Proceso 117"/>
    <n v="460"/>
    <n v="461"/>
    <n v="1"/>
  </r>
  <r>
    <x v="4"/>
    <s v="Proceso 118"/>
    <n v="461"/>
    <n v="526"/>
    <n v="65"/>
  </r>
  <r>
    <x v="4"/>
    <s v="Proceso 119"/>
    <n v="465"/>
    <n v="548"/>
    <n v="83"/>
  </r>
  <r>
    <x v="4"/>
    <s v="Proceso 120"/>
    <n v="479"/>
    <n v="518"/>
    <n v="39"/>
  </r>
  <r>
    <x v="4"/>
    <s v="Proceso 121"/>
    <n v="486"/>
    <n v="557"/>
    <n v="71"/>
  </r>
  <r>
    <x v="4"/>
    <s v="Proceso 122"/>
    <n v="487"/>
    <n v="585"/>
    <n v="98"/>
  </r>
  <r>
    <x v="4"/>
    <s v="Proceso 123"/>
    <n v="510"/>
    <n v="590"/>
    <n v="80"/>
  </r>
  <r>
    <x v="4"/>
    <s v="Proceso 124"/>
    <n v="511"/>
    <n v="525"/>
    <n v="14"/>
  </r>
  <r>
    <x v="4"/>
    <s v="Proceso 125"/>
    <n v="518"/>
    <n v="551"/>
    <n v="33"/>
  </r>
  <r>
    <x v="4"/>
    <s v="Proceso 126"/>
    <n v="519"/>
    <n v="552"/>
    <n v="33"/>
  </r>
  <r>
    <x v="4"/>
    <s v="Proceso 127"/>
    <n v="520"/>
    <n v="521"/>
    <n v="1"/>
  </r>
  <r>
    <x v="4"/>
    <s v="Proceso 128"/>
    <n v="526"/>
    <n v="527"/>
    <n v="1"/>
  </r>
  <r>
    <x v="4"/>
    <s v="Proceso 129"/>
    <n v="527"/>
    <n v="561"/>
    <n v="34"/>
  </r>
  <r>
    <x v="4"/>
    <s v="Proceso 130"/>
    <n v="546"/>
    <n v="612"/>
    <n v="66"/>
  </r>
  <r>
    <x v="4"/>
    <s v="Proceso 131"/>
    <n v="548"/>
    <n v="549"/>
    <n v="1"/>
  </r>
  <r>
    <x v="4"/>
    <s v="Proceso 132"/>
    <n v="549"/>
    <n v="627"/>
    <n v="78"/>
  </r>
  <r>
    <x v="4"/>
    <s v="Proceso 133"/>
    <n v="552"/>
    <n v="553"/>
    <n v="1"/>
  </r>
  <r>
    <x v="4"/>
    <s v="Proceso 134"/>
    <n v="554"/>
    <n v="586"/>
    <n v="32"/>
  </r>
  <r>
    <x v="4"/>
    <s v="Proceso 135"/>
    <n v="555"/>
    <n v="587"/>
    <n v="32"/>
  </r>
  <r>
    <x v="4"/>
    <s v="Proceso 136"/>
    <n v="557"/>
    <n v="558"/>
    <n v="1"/>
  </r>
  <r>
    <x v="4"/>
    <s v="Proceso 137"/>
    <n v="558"/>
    <n v="594"/>
    <n v="36"/>
  </r>
  <r>
    <x v="4"/>
    <s v="Proceso 138"/>
    <n v="558"/>
    <n v="650"/>
    <n v="92"/>
  </r>
  <r>
    <x v="4"/>
    <s v="Proceso 139"/>
    <n v="559"/>
    <n v="560"/>
    <n v="1"/>
  </r>
  <r>
    <x v="4"/>
    <s v="Proceso 140"/>
    <n v="559"/>
    <n v="710"/>
    <n v="151"/>
  </r>
  <r>
    <x v="4"/>
    <s v="Proceso 141"/>
    <n v="562"/>
    <n v="628"/>
    <n v="66"/>
  </r>
  <r>
    <x v="4"/>
    <s v="Proceso 142"/>
    <n v="574"/>
    <n v="648"/>
    <n v="74"/>
  </r>
  <r>
    <x v="4"/>
    <s v="Proceso 143"/>
    <n v="580"/>
    <n v="629"/>
    <n v="49"/>
  </r>
  <r>
    <x v="4"/>
    <s v="Proceso 144"/>
    <n v="583"/>
    <n v="630"/>
    <n v="47"/>
  </r>
  <r>
    <x v="4"/>
    <s v="Proceso 145"/>
    <n v="587"/>
    <n v="588"/>
    <n v="1"/>
  </r>
  <r>
    <x v="4"/>
    <s v="Proceso 146"/>
    <n v="588"/>
    <n v="589"/>
    <n v="1"/>
  </r>
  <r>
    <x v="4"/>
    <s v="Proceso 147"/>
    <n v="590"/>
    <n v="663"/>
    <n v="73"/>
  </r>
  <r>
    <x v="4"/>
    <s v="Proceso 148"/>
    <n v="605"/>
    <n v="606"/>
    <n v="1"/>
  </r>
  <r>
    <x v="4"/>
    <s v="Proceso 149"/>
    <n v="606"/>
    <n v="678"/>
    <n v="72"/>
  </r>
  <r>
    <x v="4"/>
    <s v="Proceso 150"/>
    <n v="607"/>
    <n v="608"/>
    <n v="1"/>
  </r>
  <r>
    <x v="4"/>
    <s v="Proceso 151"/>
    <n v="608"/>
    <n v="684"/>
    <n v="76"/>
  </r>
  <r>
    <x v="4"/>
    <s v="Proceso 152"/>
    <n v="609"/>
    <n v="661"/>
    <n v="52"/>
  </r>
  <r>
    <x v="4"/>
    <s v="Proceso 153"/>
    <n v="610"/>
    <n v="611"/>
    <n v="1"/>
  </r>
  <r>
    <x v="4"/>
    <s v="Proceso 154"/>
    <n v="630"/>
    <n v="631"/>
    <n v="1"/>
  </r>
  <r>
    <x v="4"/>
    <s v="Proceso 155"/>
    <n v="631"/>
    <n v="710"/>
    <n v="79"/>
  </r>
  <r>
    <x v="4"/>
    <s v="Proceso 156"/>
    <n v="633"/>
    <n v="711"/>
    <n v="78"/>
  </r>
  <r>
    <x v="4"/>
    <s v="Proceso 157"/>
    <n v="637"/>
    <n v="724"/>
    <n v="87"/>
  </r>
  <r>
    <x v="4"/>
    <s v="Proceso 158"/>
    <n v="646"/>
    <n v="711"/>
    <n v="65"/>
  </r>
  <r>
    <x v="4"/>
    <s v="Proceso 159"/>
    <n v="647"/>
    <n v="770"/>
    <n v="123"/>
  </r>
  <r>
    <x v="4"/>
    <s v="Proceso 160"/>
    <n v="648"/>
    <n v="649"/>
    <n v="1"/>
  </r>
  <r>
    <x v="4"/>
    <s v="Proceso 161"/>
    <n v="651"/>
    <n v="652"/>
    <n v="1"/>
  </r>
  <r>
    <x v="4"/>
    <s v="Proceso 162"/>
    <n v="661"/>
    <n v="662"/>
    <n v="1"/>
  </r>
  <r>
    <x v="4"/>
    <s v="Proceso 163"/>
    <n v="663"/>
    <n v="664"/>
    <n v="1"/>
  </r>
  <r>
    <x v="4"/>
    <s v="Proceso 164"/>
    <n v="664"/>
    <n v="787"/>
    <n v="123"/>
  </r>
  <r>
    <x v="4"/>
    <s v="Proceso 165"/>
    <n v="665"/>
    <n v="792"/>
    <n v="127"/>
  </r>
  <r>
    <x v="4"/>
    <s v="Proceso 166"/>
    <n v="666"/>
    <n v="769"/>
    <n v="103"/>
  </r>
  <r>
    <x v="4"/>
    <s v="Proceso 167"/>
    <n v="674"/>
    <n v="780"/>
    <n v="106"/>
  </r>
  <r>
    <x v="4"/>
    <s v="Proceso 168"/>
    <n v="675"/>
    <n v="779"/>
    <n v="104"/>
  </r>
  <r>
    <x v="4"/>
    <s v="Proceso 169"/>
    <n v="676"/>
    <n v="796"/>
    <n v="120"/>
  </r>
  <r>
    <x v="4"/>
    <s v="Proceso 170"/>
    <n v="678"/>
    <n v="768"/>
    <n v="90"/>
  </r>
  <r>
    <x v="4"/>
    <s v="Proceso 171"/>
    <n v="684"/>
    <n v="786"/>
    <n v="102"/>
  </r>
  <r>
    <x v="4"/>
    <s v="Proceso 172"/>
    <n v="685"/>
    <n v="686"/>
    <n v="1"/>
  </r>
  <r>
    <x v="4"/>
    <s v="Proceso 173"/>
    <n v="686"/>
    <n v="687"/>
    <n v="1"/>
  </r>
  <r>
    <x v="4"/>
    <s v="Proceso 174"/>
    <n v="687"/>
    <n v="688"/>
    <n v="1"/>
  </r>
  <r>
    <x v="4"/>
    <s v="Proceso 175"/>
    <n v="718"/>
    <n v="781"/>
    <n v="63"/>
  </r>
  <r>
    <x v="4"/>
    <s v="Proceso 176"/>
    <n v="724"/>
    <n v="786"/>
    <n v="62"/>
  </r>
  <r>
    <x v="4"/>
    <s v="Proceso 177"/>
    <n v="725"/>
    <n v="795"/>
    <n v="70"/>
  </r>
  <r>
    <x v="4"/>
    <s v="Proceso 178"/>
    <n v="753"/>
    <n v="839"/>
    <n v="86"/>
  </r>
  <r>
    <x v="4"/>
    <s v="Proceso 179"/>
    <n v="777"/>
    <n v="832"/>
    <n v="55"/>
  </r>
  <r>
    <x v="4"/>
    <s v="Proceso 180"/>
    <n v="784"/>
    <n v="785"/>
    <n v="1"/>
  </r>
  <r>
    <x v="4"/>
    <s v="Proceso 181"/>
    <n v="787"/>
    <n v="807"/>
    <n v="20"/>
  </r>
  <r>
    <x v="4"/>
    <s v="Proceso 182"/>
    <n v="788"/>
    <n v="789"/>
    <n v="1"/>
  </r>
  <r>
    <x v="4"/>
    <s v="Proceso 183"/>
    <n v="789"/>
    <n v="841"/>
    <n v="52"/>
  </r>
  <r>
    <x v="4"/>
    <s v="Proceso 184"/>
    <n v="792"/>
    <n v="793"/>
    <n v="1"/>
  </r>
  <r>
    <x v="4"/>
    <s v="Proceso 185"/>
    <n v="793"/>
    <n v="826"/>
    <n v="33"/>
  </r>
  <r>
    <x v="4"/>
    <s v="Proceso 186"/>
    <n v="796"/>
    <n v="828"/>
    <n v="32"/>
  </r>
  <r>
    <x v="4"/>
    <s v="Proceso 187"/>
    <n v="799"/>
    <n v="829"/>
    <n v="30"/>
  </r>
  <r>
    <x v="4"/>
    <s v="Proceso 188"/>
    <n v="800"/>
    <n v="830"/>
    <n v="30"/>
  </r>
  <r>
    <x v="4"/>
    <s v="Proceso 189"/>
    <n v="803"/>
    <n v="831"/>
    <n v="28"/>
  </r>
  <r>
    <x v="4"/>
    <s v="Proceso 190"/>
    <n v="804"/>
    <n v="866"/>
    <n v="62"/>
  </r>
  <r>
    <x v="4"/>
    <s v="Proceso 191"/>
    <n v="807"/>
    <n v="864"/>
    <n v="57"/>
  </r>
  <r>
    <x v="4"/>
    <s v="Proceso 192"/>
    <n v="814"/>
    <n v="866"/>
    <n v="52"/>
  </r>
  <r>
    <x v="4"/>
    <s v="Proceso 193"/>
    <n v="815"/>
    <n v="879"/>
    <n v="64"/>
  </r>
  <r>
    <x v="4"/>
    <s v="Proceso 194"/>
    <n v="825"/>
    <n v="826"/>
    <n v="1"/>
  </r>
  <r>
    <x v="4"/>
    <s v="Proceso 195"/>
    <n v="826"/>
    <n v="867"/>
    <n v="41"/>
  </r>
  <r>
    <x v="4"/>
    <s v="Proceso 196"/>
    <n v="826"/>
    <n v="900"/>
    <n v="74"/>
  </r>
  <r>
    <x v="4"/>
    <s v="Proceso 197"/>
    <n v="827"/>
    <n v="865"/>
    <n v="38"/>
  </r>
  <r>
    <x v="4"/>
    <s v="Proceso 198"/>
    <n v="832"/>
    <n v="863"/>
    <n v="31"/>
  </r>
  <r>
    <x v="4"/>
    <s v="Proceso 199"/>
    <n v="861"/>
    <n v="880"/>
    <n v="19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s v="Proceso 0"/>
    <n v="0"/>
    <n v="47"/>
    <n v="47"/>
  </r>
  <r>
    <x v="0"/>
    <s v="Proceso 1"/>
    <n v="0"/>
    <n v="43"/>
    <n v="43"/>
  </r>
  <r>
    <x v="0"/>
    <s v="Proceso 2"/>
    <n v="1"/>
    <n v="2"/>
    <n v="1"/>
  </r>
  <r>
    <x v="0"/>
    <s v="Proceso 3"/>
    <n v="2"/>
    <n v="17"/>
    <n v="15"/>
  </r>
  <r>
    <x v="0"/>
    <s v="Proceso 4"/>
    <n v="3"/>
    <n v="4"/>
    <n v="1"/>
  </r>
  <r>
    <x v="0"/>
    <s v="Proceso 5"/>
    <n v="4"/>
    <n v="5"/>
    <n v="1"/>
  </r>
  <r>
    <x v="0"/>
    <s v="Proceso 6"/>
    <n v="5"/>
    <n v="6"/>
    <n v="1"/>
  </r>
  <r>
    <x v="0"/>
    <s v="Proceso 7"/>
    <n v="6"/>
    <n v="7"/>
    <n v="1"/>
  </r>
  <r>
    <x v="0"/>
    <s v="Proceso 8"/>
    <n v="7"/>
    <n v="23"/>
    <n v="16"/>
  </r>
  <r>
    <x v="0"/>
    <s v="Proceso 9"/>
    <n v="8"/>
    <n v="58"/>
    <n v="50"/>
  </r>
  <r>
    <x v="0"/>
    <s v="Proceso 10"/>
    <n v="8"/>
    <n v="24"/>
    <n v="16"/>
  </r>
  <r>
    <x v="0"/>
    <s v="Proceso 11"/>
    <n v="9"/>
    <n v="10"/>
    <n v="1"/>
  </r>
  <r>
    <x v="0"/>
    <s v="Proceso 12"/>
    <n v="10"/>
    <n v="26"/>
    <n v="16"/>
  </r>
  <r>
    <x v="0"/>
    <s v="Proceso 13"/>
    <n v="10"/>
    <n v="11"/>
    <n v="1"/>
  </r>
  <r>
    <x v="0"/>
    <s v="Proceso 14"/>
    <n v="11"/>
    <n v="62"/>
    <n v="51"/>
  </r>
  <r>
    <x v="0"/>
    <s v="Proceso 15"/>
    <n v="11"/>
    <n v="59"/>
    <n v="48"/>
  </r>
  <r>
    <x v="0"/>
    <s v="Proceso 16"/>
    <n v="12"/>
    <n v="41"/>
    <n v="29"/>
  </r>
  <r>
    <x v="0"/>
    <s v="Proceso 17"/>
    <n v="14"/>
    <n v="15"/>
    <n v="1"/>
  </r>
  <r>
    <x v="0"/>
    <s v="Proceso 18"/>
    <n v="15"/>
    <n v="16"/>
    <n v="1"/>
  </r>
  <r>
    <x v="0"/>
    <s v="Proceso 19"/>
    <n v="17"/>
    <n v="56"/>
    <n v="39"/>
  </r>
  <r>
    <x v="0"/>
    <s v="Proceso 20"/>
    <n v="18"/>
    <n v="57"/>
    <n v="39"/>
  </r>
  <r>
    <x v="0"/>
    <s v="Proceso 21"/>
    <n v="19"/>
    <n v="48"/>
    <n v="29"/>
  </r>
  <r>
    <x v="0"/>
    <s v="Proceso 22"/>
    <n v="19"/>
    <n v="20"/>
    <n v="1"/>
  </r>
  <r>
    <x v="0"/>
    <s v="Proceso 23"/>
    <n v="20"/>
    <n v="46"/>
    <n v="26"/>
  </r>
  <r>
    <x v="0"/>
    <s v="Proceso 24"/>
    <n v="24"/>
    <n v="25"/>
    <n v="1"/>
  </r>
  <r>
    <x v="1"/>
    <s v="Proceso 0"/>
    <n v="0"/>
    <n v="50"/>
    <n v="50"/>
  </r>
  <r>
    <x v="1"/>
    <s v="Proceso 1"/>
    <n v="0"/>
    <n v="51"/>
    <n v="51"/>
  </r>
  <r>
    <x v="1"/>
    <s v="Proceso 2"/>
    <n v="1"/>
    <n v="2"/>
    <n v="1"/>
  </r>
  <r>
    <x v="1"/>
    <s v="Proceso 3"/>
    <n v="2"/>
    <n v="44"/>
    <n v="42"/>
  </r>
  <r>
    <x v="1"/>
    <s v="Proceso 4"/>
    <n v="7"/>
    <n v="8"/>
    <n v="1"/>
  </r>
  <r>
    <x v="1"/>
    <s v="Proceso 5"/>
    <n v="8"/>
    <n v="9"/>
    <n v="1"/>
  </r>
  <r>
    <x v="1"/>
    <s v="Proceso 6"/>
    <n v="9"/>
    <n v="10"/>
    <n v="1"/>
  </r>
  <r>
    <x v="1"/>
    <s v="Proceso 7"/>
    <n v="10"/>
    <n v="11"/>
    <n v="1"/>
  </r>
  <r>
    <x v="1"/>
    <s v="Proceso 8"/>
    <n v="11"/>
    <n v="45"/>
    <n v="34"/>
  </r>
  <r>
    <x v="1"/>
    <s v="Proceso 9"/>
    <n v="13"/>
    <n v="78"/>
    <n v="65"/>
  </r>
  <r>
    <x v="1"/>
    <s v="Proceso 10"/>
    <n v="14"/>
    <n v="54"/>
    <n v="40"/>
  </r>
  <r>
    <x v="1"/>
    <s v="Proceso 11"/>
    <n v="14"/>
    <n v="15"/>
    <n v="1"/>
  </r>
  <r>
    <x v="1"/>
    <s v="Proceso 12"/>
    <n v="15"/>
    <n v="48"/>
    <n v="33"/>
  </r>
  <r>
    <x v="1"/>
    <s v="Proceso 13"/>
    <n v="16"/>
    <n v="17"/>
    <n v="1"/>
  </r>
  <r>
    <x v="1"/>
    <s v="Proceso 14"/>
    <n v="17"/>
    <n v="65"/>
    <n v="48"/>
  </r>
  <r>
    <x v="1"/>
    <s v="Proceso 15"/>
    <n v="18"/>
    <n v="95"/>
    <n v="77"/>
  </r>
  <r>
    <x v="1"/>
    <s v="Proceso 16"/>
    <n v="21"/>
    <n v="50"/>
    <n v="29"/>
  </r>
  <r>
    <x v="1"/>
    <s v="Proceso 17"/>
    <n v="23"/>
    <n v="24"/>
    <n v="1"/>
  </r>
  <r>
    <x v="1"/>
    <s v="Proceso 18"/>
    <n v="24"/>
    <n v="25"/>
    <n v="1"/>
  </r>
  <r>
    <x v="1"/>
    <s v="Proceso 19"/>
    <n v="26"/>
    <n v="72"/>
    <n v="46"/>
  </r>
  <r>
    <x v="1"/>
    <s v="Proceso 20"/>
    <n v="27"/>
    <n v="73"/>
    <n v="46"/>
  </r>
  <r>
    <x v="1"/>
    <s v="Proceso 21"/>
    <n v="28"/>
    <n v="53"/>
    <n v="25"/>
  </r>
  <r>
    <x v="1"/>
    <s v="Proceso 22"/>
    <n v="31"/>
    <n v="32"/>
    <n v="1"/>
  </r>
  <r>
    <x v="1"/>
    <s v="Proceso 23"/>
    <n v="32"/>
    <n v="57"/>
    <n v="25"/>
  </r>
  <r>
    <x v="1"/>
    <s v="Proceso 24"/>
    <n v="46"/>
    <n v="47"/>
    <n v="1"/>
  </r>
  <r>
    <x v="1"/>
    <s v="Proceso 25"/>
    <n v="47"/>
    <n v="48"/>
    <n v="1"/>
  </r>
  <r>
    <x v="1"/>
    <s v="Proceso 26"/>
    <n v="50"/>
    <n v="69"/>
    <n v="19"/>
  </r>
  <r>
    <x v="1"/>
    <s v="Proceso 27"/>
    <n v="54"/>
    <n v="102"/>
    <n v="48"/>
  </r>
  <r>
    <x v="1"/>
    <s v="Proceso 28"/>
    <n v="54"/>
    <n v="101"/>
    <n v="47"/>
  </r>
  <r>
    <x v="1"/>
    <s v="Proceso 29"/>
    <n v="57"/>
    <n v="80"/>
    <n v="23"/>
  </r>
  <r>
    <x v="1"/>
    <s v="Proceso 30"/>
    <n v="57"/>
    <n v="104"/>
    <n v="47"/>
  </r>
  <r>
    <x v="1"/>
    <s v="Proceso 31"/>
    <n v="62"/>
    <n v="120"/>
    <n v="58"/>
  </r>
  <r>
    <x v="1"/>
    <s v="Proceso 32"/>
    <n v="62"/>
    <n v="105"/>
    <n v="43"/>
  </r>
  <r>
    <x v="1"/>
    <s v="Proceso 33"/>
    <n v="63"/>
    <n v="64"/>
    <n v="1"/>
  </r>
  <r>
    <x v="1"/>
    <s v="Proceso 34"/>
    <n v="66"/>
    <n v="67"/>
    <n v="1"/>
  </r>
  <r>
    <x v="1"/>
    <s v="Proceso 35"/>
    <n v="67"/>
    <n v="121"/>
    <n v="54"/>
  </r>
  <r>
    <x v="1"/>
    <s v="Proceso 36"/>
    <n v="69"/>
    <n v="115"/>
    <n v="46"/>
  </r>
  <r>
    <x v="1"/>
    <s v="Proceso 37"/>
    <n v="73"/>
    <n v="101"/>
    <n v="28"/>
  </r>
  <r>
    <x v="1"/>
    <s v="Proceso 38"/>
    <n v="86"/>
    <n v="113"/>
    <n v="27"/>
  </r>
  <r>
    <x v="1"/>
    <s v="Proceso 39"/>
    <n v="95"/>
    <n v="96"/>
    <n v="1"/>
  </r>
  <r>
    <x v="1"/>
    <s v="Proceso 40"/>
    <n v="96"/>
    <n v="110"/>
    <n v="14"/>
  </r>
  <r>
    <x v="1"/>
    <s v="Proceso 41"/>
    <n v="98"/>
    <n v="114"/>
    <n v="16"/>
  </r>
  <r>
    <x v="1"/>
    <s v="Proceso 42"/>
    <n v="99"/>
    <n v="100"/>
    <n v="1"/>
  </r>
  <r>
    <x v="1"/>
    <s v="Proceso 43"/>
    <n v="101"/>
    <n v="102"/>
    <n v="1"/>
  </r>
  <r>
    <x v="1"/>
    <s v="Proceso 44"/>
    <n v="102"/>
    <n v="122"/>
    <n v="20"/>
  </r>
  <r>
    <x v="1"/>
    <s v="Proceso 45"/>
    <n v="102"/>
    <n v="103"/>
    <n v="1"/>
  </r>
  <r>
    <x v="1"/>
    <s v="Proceso 46"/>
    <n v="105"/>
    <n v="106"/>
    <n v="1"/>
  </r>
  <r>
    <x v="1"/>
    <s v="Proceso 47"/>
    <n v="106"/>
    <n v="119"/>
    <n v="13"/>
  </r>
  <r>
    <x v="1"/>
    <s v="Proceso 48"/>
    <n v="115"/>
    <n v="122"/>
    <n v="7"/>
  </r>
  <r>
    <x v="1"/>
    <s v="Proceso 49"/>
    <n v="115"/>
    <n v="116"/>
    <n v="1"/>
  </r>
  <r>
    <x v="2"/>
    <s v="Proceso 0"/>
    <n v="0"/>
    <n v="36"/>
    <n v="36"/>
  </r>
  <r>
    <x v="2"/>
    <s v="Proceso 1"/>
    <n v="0"/>
    <n v="35"/>
    <n v="35"/>
  </r>
  <r>
    <x v="2"/>
    <s v="Proceso 2"/>
    <n v="1"/>
    <n v="2"/>
    <n v="1"/>
  </r>
  <r>
    <x v="2"/>
    <s v="Proceso 3"/>
    <n v="2"/>
    <n v="22"/>
    <n v="20"/>
  </r>
  <r>
    <x v="2"/>
    <s v="Proceso 4"/>
    <n v="3"/>
    <n v="4"/>
    <n v="1"/>
  </r>
  <r>
    <x v="2"/>
    <s v="Proceso 5"/>
    <n v="3"/>
    <n v="4"/>
    <n v="1"/>
  </r>
  <r>
    <x v="2"/>
    <s v="Proceso 6"/>
    <n v="4"/>
    <n v="5"/>
    <n v="1"/>
  </r>
  <r>
    <x v="2"/>
    <s v="Proceso 7"/>
    <n v="4"/>
    <n v="5"/>
    <n v="1"/>
  </r>
  <r>
    <x v="2"/>
    <s v="Proceso 8"/>
    <n v="5"/>
    <n v="31"/>
    <n v="26"/>
  </r>
  <r>
    <x v="2"/>
    <s v="Proceso 9"/>
    <n v="5"/>
    <n v="56"/>
    <n v="51"/>
  </r>
  <r>
    <x v="2"/>
    <s v="Proceso 10"/>
    <n v="6"/>
    <n v="32"/>
    <n v="26"/>
  </r>
  <r>
    <x v="2"/>
    <s v="Proceso 11"/>
    <n v="7"/>
    <n v="8"/>
    <n v="1"/>
  </r>
  <r>
    <x v="2"/>
    <s v="Proceso 12"/>
    <n v="8"/>
    <n v="33"/>
    <n v="25"/>
  </r>
  <r>
    <x v="2"/>
    <s v="Proceso 13"/>
    <n v="8"/>
    <n v="9"/>
    <n v="1"/>
  </r>
  <r>
    <x v="2"/>
    <s v="Proceso 14"/>
    <n v="9"/>
    <n v="51"/>
    <n v="42"/>
  </r>
  <r>
    <x v="2"/>
    <s v="Proceso 15"/>
    <n v="13"/>
    <n v="62"/>
    <n v="49"/>
  </r>
  <r>
    <x v="2"/>
    <s v="Proceso 16"/>
    <n v="14"/>
    <n v="34"/>
    <n v="20"/>
  </r>
  <r>
    <x v="2"/>
    <s v="Proceso 17"/>
    <n v="16"/>
    <n v="17"/>
    <n v="1"/>
  </r>
  <r>
    <x v="2"/>
    <s v="Proceso 18"/>
    <n v="17"/>
    <n v="18"/>
    <n v="1"/>
  </r>
  <r>
    <x v="2"/>
    <s v="Proceso 19"/>
    <n v="22"/>
    <n v="53"/>
    <n v="31"/>
  </r>
  <r>
    <x v="2"/>
    <s v="Proceso 20"/>
    <n v="23"/>
    <n v="52"/>
    <n v="29"/>
  </r>
  <r>
    <x v="2"/>
    <s v="Proceso 21"/>
    <n v="24"/>
    <n v="39"/>
    <n v="15"/>
  </r>
  <r>
    <x v="2"/>
    <s v="Proceso 22"/>
    <n v="25"/>
    <n v="26"/>
    <n v="1"/>
  </r>
  <r>
    <x v="2"/>
    <s v="Proceso 23"/>
    <n v="26"/>
    <n v="39"/>
    <n v="13"/>
  </r>
  <r>
    <x v="2"/>
    <s v="Proceso 24"/>
    <n v="31"/>
    <n v="32"/>
    <n v="1"/>
  </r>
  <r>
    <x v="2"/>
    <s v="Proceso 25"/>
    <n v="32"/>
    <n v="33"/>
    <n v="1"/>
  </r>
  <r>
    <x v="2"/>
    <s v="Proceso 26"/>
    <n v="34"/>
    <n v="50"/>
    <n v="16"/>
  </r>
  <r>
    <x v="2"/>
    <s v="Proceso 27"/>
    <n v="37"/>
    <n v="74"/>
    <n v="37"/>
  </r>
  <r>
    <x v="2"/>
    <s v="Proceso 28"/>
    <n v="37"/>
    <n v="77"/>
    <n v="40"/>
  </r>
  <r>
    <x v="2"/>
    <s v="Proceso 29"/>
    <n v="39"/>
    <n v="57"/>
    <n v="18"/>
  </r>
  <r>
    <x v="2"/>
    <s v="Proceso 30"/>
    <n v="40"/>
    <n v="116"/>
    <n v="76"/>
  </r>
  <r>
    <x v="2"/>
    <s v="Proceso 31"/>
    <n v="40"/>
    <n v="117"/>
    <n v="77"/>
  </r>
  <r>
    <x v="2"/>
    <s v="Proceso 32"/>
    <n v="41"/>
    <n v="58"/>
    <n v="17"/>
  </r>
  <r>
    <x v="2"/>
    <s v="Proceso 33"/>
    <n v="42"/>
    <n v="43"/>
    <n v="1"/>
  </r>
  <r>
    <x v="2"/>
    <s v="Proceso 34"/>
    <n v="43"/>
    <n v="44"/>
    <n v="1"/>
  </r>
  <r>
    <x v="2"/>
    <s v="Proceso 35"/>
    <n v="46"/>
    <n v="119"/>
    <n v="73"/>
  </r>
  <r>
    <x v="2"/>
    <s v="Proceso 36"/>
    <n v="50"/>
    <n v="92"/>
    <n v="42"/>
  </r>
  <r>
    <x v="2"/>
    <s v="Proceso 37"/>
    <n v="54"/>
    <n v="75"/>
    <n v="21"/>
  </r>
  <r>
    <x v="2"/>
    <s v="Proceso 38"/>
    <n v="58"/>
    <n v="80"/>
    <n v="22"/>
  </r>
  <r>
    <x v="2"/>
    <s v="Proceso 39"/>
    <n v="59"/>
    <n v="60"/>
    <n v="1"/>
  </r>
  <r>
    <x v="2"/>
    <s v="Proceso 40"/>
    <n v="60"/>
    <n v="83"/>
    <n v="23"/>
  </r>
  <r>
    <x v="2"/>
    <s v="Proceso 41"/>
    <n v="65"/>
    <n v="90"/>
    <n v="25"/>
  </r>
  <r>
    <x v="2"/>
    <s v="Proceso 42"/>
    <n v="71"/>
    <n v="72"/>
    <n v="1"/>
  </r>
  <r>
    <x v="2"/>
    <s v="Proceso 43"/>
    <n v="75"/>
    <n v="76"/>
    <n v="1"/>
  </r>
  <r>
    <x v="2"/>
    <s v="Proceso 44"/>
    <n v="77"/>
    <n v="129"/>
    <n v="52"/>
  </r>
  <r>
    <x v="2"/>
    <s v="Proceso 45"/>
    <n v="78"/>
    <n v="79"/>
    <n v="1"/>
  </r>
  <r>
    <x v="2"/>
    <s v="Proceso 46"/>
    <n v="80"/>
    <n v="81"/>
    <n v="1"/>
  </r>
  <r>
    <x v="2"/>
    <s v="Proceso 47"/>
    <n v="81"/>
    <n v="114"/>
    <n v="33"/>
  </r>
  <r>
    <x v="2"/>
    <s v="Proceso 48"/>
    <n v="83"/>
    <n v="115"/>
    <n v="32"/>
  </r>
  <r>
    <x v="2"/>
    <s v="Proceso 49"/>
    <n v="90"/>
    <n v="91"/>
    <n v="1"/>
  </r>
  <r>
    <x v="2"/>
    <s v="Proceso 50"/>
    <n v="91"/>
    <n v="126"/>
    <n v="35"/>
  </r>
  <r>
    <x v="2"/>
    <s v="Proceso 51"/>
    <n v="92"/>
    <n v="151"/>
    <n v="59"/>
  </r>
  <r>
    <x v="2"/>
    <s v="Proceso 52"/>
    <n v="93"/>
    <n v="94"/>
    <n v="1"/>
  </r>
  <r>
    <x v="2"/>
    <s v="Proceso 53"/>
    <n v="94"/>
    <n v="164"/>
    <n v="70"/>
  </r>
  <r>
    <x v="2"/>
    <s v="Proceso 54"/>
    <n v="99"/>
    <n v="100"/>
    <n v="1"/>
  </r>
  <r>
    <x v="2"/>
    <s v="Proceso 55"/>
    <n v="100"/>
    <n v="180"/>
    <n v="80"/>
  </r>
  <r>
    <x v="2"/>
    <s v="Proceso 56"/>
    <n v="102"/>
    <n v="171"/>
    <n v="69"/>
  </r>
  <r>
    <x v="2"/>
    <s v="Proceso 57"/>
    <n v="109"/>
    <n v="110"/>
    <n v="1"/>
  </r>
  <r>
    <x v="2"/>
    <s v="Proceso 58"/>
    <n v="110"/>
    <n v="162"/>
    <n v="52"/>
  </r>
  <r>
    <x v="2"/>
    <s v="Proceso 59"/>
    <n v="117"/>
    <n v="172"/>
    <n v="55"/>
  </r>
  <r>
    <x v="2"/>
    <s v="Proceso 60"/>
    <n v="117"/>
    <n v="146"/>
    <n v="29"/>
  </r>
  <r>
    <x v="2"/>
    <s v="Proceso 61"/>
    <n v="119"/>
    <n v="199"/>
    <n v="80"/>
  </r>
  <r>
    <x v="2"/>
    <s v="Proceso 62"/>
    <n v="119"/>
    <n v="150"/>
    <n v="31"/>
  </r>
  <r>
    <x v="2"/>
    <s v="Proceso 63"/>
    <n v="122"/>
    <n v="123"/>
    <n v="1"/>
  </r>
  <r>
    <x v="2"/>
    <s v="Proceso 64"/>
    <n v="123"/>
    <n v="124"/>
    <n v="1"/>
  </r>
  <r>
    <x v="2"/>
    <s v="Proceso 65"/>
    <n v="126"/>
    <n v="180"/>
    <n v="54"/>
  </r>
  <r>
    <x v="2"/>
    <s v="Proceso 66"/>
    <n v="131"/>
    <n v="161"/>
    <n v="30"/>
  </r>
  <r>
    <x v="2"/>
    <s v="Proceso 67"/>
    <n v="133"/>
    <n v="134"/>
    <n v="1"/>
  </r>
  <r>
    <x v="2"/>
    <s v="Proceso 68"/>
    <n v="134"/>
    <n v="207"/>
    <n v="73"/>
  </r>
  <r>
    <x v="2"/>
    <s v="Proceso 69"/>
    <n v="146"/>
    <n v="177"/>
    <n v="31"/>
  </r>
  <r>
    <x v="2"/>
    <s v="Proceso 70"/>
    <n v="146"/>
    <n v="200"/>
    <n v="54"/>
  </r>
  <r>
    <x v="2"/>
    <s v="Proceso 71"/>
    <n v="147"/>
    <n v="178"/>
    <n v="31"/>
  </r>
  <r>
    <x v="2"/>
    <s v="Proceso 72"/>
    <n v="157"/>
    <n v="181"/>
    <n v="24"/>
  </r>
  <r>
    <x v="2"/>
    <s v="Proceso 73"/>
    <n v="162"/>
    <n v="208"/>
    <n v="46"/>
  </r>
  <r>
    <x v="2"/>
    <s v="Proceso 74"/>
    <n v="172"/>
    <n v="209"/>
    <n v="37"/>
  </r>
  <r>
    <x v="2"/>
    <s v="Proceso 75"/>
    <n v="174"/>
    <n v="210"/>
    <n v="36"/>
  </r>
  <r>
    <x v="2"/>
    <s v="Proceso 76"/>
    <n v="175"/>
    <n v="211"/>
    <n v="36"/>
  </r>
  <r>
    <x v="2"/>
    <s v="Proceso 77"/>
    <n v="178"/>
    <n v="179"/>
    <n v="1"/>
  </r>
  <r>
    <x v="2"/>
    <s v="Proceso 78"/>
    <n v="180"/>
    <n v="251"/>
    <n v="71"/>
  </r>
  <r>
    <x v="2"/>
    <s v="Proceso 79"/>
    <n v="181"/>
    <n v="234"/>
    <n v="53"/>
  </r>
  <r>
    <x v="2"/>
    <s v="Proceso 80"/>
    <n v="182"/>
    <n v="206"/>
    <n v="24"/>
  </r>
  <r>
    <x v="2"/>
    <s v="Proceso 81"/>
    <n v="188"/>
    <n v="236"/>
    <n v="48"/>
  </r>
  <r>
    <x v="2"/>
    <s v="Proceso 82"/>
    <n v="189"/>
    <n v="190"/>
    <n v="1"/>
  </r>
  <r>
    <x v="2"/>
    <s v="Proceso 83"/>
    <n v="191"/>
    <n v="237"/>
    <n v="46"/>
  </r>
  <r>
    <x v="2"/>
    <s v="Proceso 84"/>
    <n v="192"/>
    <n v="239"/>
    <n v="47"/>
  </r>
  <r>
    <x v="2"/>
    <s v="Proceso 85"/>
    <n v="197"/>
    <n v="238"/>
    <n v="41"/>
  </r>
  <r>
    <x v="2"/>
    <s v="Proceso 86"/>
    <n v="198"/>
    <n v="214"/>
    <n v="16"/>
  </r>
  <r>
    <x v="2"/>
    <s v="Proceso 87"/>
    <n v="199"/>
    <n v="200"/>
    <n v="1"/>
  </r>
  <r>
    <x v="2"/>
    <s v="Proceso 88"/>
    <n v="200"/>
    <n v="201"/>
    <n v="1"/>
  </r>
  <r>
    <x v="2"/>
    <s v="Proceso 89"/>
    <n v="200"/>
    <n v="216"/>
    <n v="16"/>
  </r>
  <r>
    <x v="2"/>
    <s v="Proceso 90"/>
    <n v="201"/>
    <n v="240"/>
    <n v="39"/>
  </r>
  <r>
    <x v="2"/>
    <s v="Proceso 91"/>
    <n v="201"/>
    <n v="252"/>
    <n v="51"/>
  </r>
  <r>
    <x v="2"/>
    <s v="Proceso 92"/>
    <n v="202"/>
    <n v="203"/>
    <n v="1"/>
  </r>
  <r>
    <x v="2"/>
    <s v="Proceso 93"/>
    <n v="202"/>
    <n v="256"/>
    <n v="54"/>
  </r>
  <r>
    <x v="2"/>
    <s v="Proceso 94"/>
    <n v="203"/>
    <n v="204"/>
    <n v="1"/>
  </r>
  <r>
    <x v="2"/>
    <s v="Proceso 95"/>
    <n v="214"/>
    <n v="215"/>
    <n v="1"/>
  </r>
  <r>
    <x v="2"/>
    <s v="Proceso 96"/>
    <n v="216"/>
    <n v="254"/>
    <n v="38"/>
  </r>
  <r>
    <x v="2"/>
    <s v="Proceso 97"/>
    <n v="217"/>
    <n v="218"/>
    <n v="1"/>
  </r>
  <r>
    <x v="2"/>
    <s v="Proceso 98"/>
    <n v="227"/>
    <n v="253"/>
    <n v="26"/>
  </r>
  <r>
    <x v="2"/>
    <s v="Proceso 99"/>
    <n v="228"/>
    <n v="247"/>
    <n v="19"/>
  </r>
  <r>
    <x v="3"/>
    <s v="Proceso 0"/>
    <n v="0"/>
    <n v="73"/>
    <n v="73"/>
  </r>
  <r>
    <x v="3"/>
    <s v="Proceso 1"/>
    <n v="0"/>
    <n v="47"/>
    <n v="47"/>
  </r>
  <r>
    <x v="3"/>
    <s v="Proceso 2"/>
    <n v="3"/>
    <n v="4"/>
    <n v="1"/>
  </r>
  <r>
    <x v="3"/>
    <s v="Proceso 3"/>
    <n v="4"/>
    <n v="29"/>
    <n v="25"/>
  </r>
  <r>
    <x v="3"/>
    <s v="Proceso 4"/>
    <n v="5"/>
    <n v="6"/>
    <n v="1"/>
  </r>
  <r>
    <x v="3"/>
    <s v="Proceso 5"/>
    <n v="6"/>
    <n v="7"/>
    <n v="1"/>
  </r>
  <r>
    <x v="3"/>
    <s v="Proceso 6"/>
    <n v="7"/>
    <n v="8"/>
    <n v="1"/>
  </r>
  <r>
    <x v="3"/>
    <s v="Proceso 7"/>
    <n v="8"/>
    <n v="9"/>
    <n v="1"/>
  </r>
  <r>
    <x v="3"/>
    <s v="Proceso 8"/>
    <n v="9"/>
    <n v="40"/>
    <n v="31"/>
  </r>
  <r>
    <x v="3"/>
    <s v="Proceso 9"/>
    <n v="10"/>
    <n v="82"/>
    <n v="72"/>
  </r>
  <r>
    <x v="3"/>
    <s v="Proceso 10"/>
    <n v="11"/>
    <n v="44"/>
    <n v="33"/>
  </r>
  <r>
    <x v="3"/>
    <s v="Proceso 11"/>
    <n v="12"/>
    <n v="13"/>
    <n v="1"/>
  </r>
  <r>
    <x v="3"/>
    <s v="Proceso 12"/>
    <n v="13"/>
    <n v="42"/>
    <n v="29"/>
  </r>
  <r>
    <x v="3"/>
    <s v="Proceso 13"/>
    <n v="14"/>
    <n v="15"/>
    <n v="1"/>
  </r>
  <r>
    <x v="3"/>
    <s v="Proceso 14"/>
    <n v="15"/>
    <n v="81"/>
    <n v="66"/>
  </r>
  <r>
    <x v="3"/>
    <s v="Proceso 15"/>
    <n v="16"/>
    <n v="85"/>
    <n v="69"/>
  </r>
  <r>
    <x v="3"/>
    <s v="Proceso 16"/>
    <n v="26"/>
    <n v="46"/>
    <n v="20"/>
  </r>
  <r>
    <x v="3"/>
    <s v="Proceso 17"/>
    <n v="27"/>
    <n v="28"/>
    <n v="1"/>
  </r>
  <r>
    <x v="3"/>
    <s v="Proceso 18"/>
    <n v="28"/>
    <n v="29"/>
    <n v="1"/>
  </r>
  <r>
    <x v="3"/>
    <s v="Proceso 19"/>
    <n v="29"/>
    <n v="76"/>
    <n v="47"/>
  </r>
  <r>
    <x v="3"/>
    <s v="Proceso 20"/>
    <n v="29"/>
    <n v="80"/>
    <n v="51"/>
  </r>
  <r>
    <x v="3"/>
    <s v="Proceso 21"/>
    <n v="30"/>
    <n v="56"/>
    <n v="26"/>
  </r>
  <r>
    <x v="3"/>
    <s v="Proceso 22"/>
    <n v="32"/>
    <n v="33"/>
    <n v="1"/>
  </r>
  <r>
    <x v="3"/>
    <s v="Proceso 23"/>
    <n v="33"/>
    <n v="60"/>
    <n v="27"/>
  </r>
  <r>
    <x v="3"/>
    <s v="Proceso 24"/>
    <n v="40"/>
    <n v="41"/>
    <n v="1"/>
  </r>
  <r>
    <x v="3"/>
    <s v="Proceso 25"/>
    <n v="42"/>
    <n v="43"/>
    <n v="1"/>
  </r>
  <r>
    <x v="3"/>
    <s v="Proceso 26"/>
    <n v="47"/>
    <n v="75"/>
    <n v="28"/>
  </r>
  <r>
    <x v="3"/>
    <s v="Proceso 27"/>
    <n v="56"/>
    <n v="88"/>
    <n v="32"/>
  </r>
  <r>
    <x v="3"/>
    <s v="Proceso 28"/>
    <n v="57"/>
    <n v="89"/>
    <n v="32"/>
  </r>
  <r>
    <x v="3"/>
    <s v="Proceso 29"/>
    <n v="64"/>
    <n v="82"/>
    <n v="18"/>
  </r>
  <r>
    <x v="3"/>
    <s v="Proceso 30"/>
    <n v="65"/>
    <n v="93"/>
    <n v="28"/>
  </r>
  <r>
    <x v="3"/>
    <s v="Proceso 31"/>
    <n v="69"/>
    <n v="118"/>
    <n v="49"/>
  </r>
  <r>
    <x v="3"/>
    <s v="Proceso 32"/>
    <n v="70"/>
    <n v="84"/>
    <n v="14"/>
  </r>
  <r>
    <x v="3"/>
    <s v="Proceso 33"/>
    <n v="71"/>
    <n v="72"/>
    <n v="1"/>
  </r>
  <r>
    <x v="3"/>
    <s v="Proceso 34"/>
    <n v="73"/>
    <n v="74"/>
    <n v="1"/>
  </r>
  <r>
    <x v="3"/>
    <s v="Proceso 35"/>
    <n v="74"/>
    <n v="140"/>
    <n v="66"/>
  </r>
  <r>
    <x v="3"/>
    <s v="Proceso 36"/>
    <n v="76"/>
    <n v="105"/>
    <n v="29"/>
  </r>
  <r>
    <x v="3"/>
    <s v="Proceso 37"/>
    <n v="84"/>
    <n v="94"/>
    <n v="10"/>
  </r>
  <r>
    <x v="3"/>
    <s v="Proceso 38"/>
    <n v="85"/>
    <n v="94"/>
    <n v="9"/>
  </r>
  <r>
    <x v="3"/>
    <s v="Proceso 39"/>
    <n v="85"/>
    <n v="86"/>
    <n v="1"/>
  </r>
  <r>
    <x v="3"/>
    <s v="Proceso 40"/>
    <n v="86"/>
    <n v="97"/>
    <n v="11"/>
  </r>
  <r>
    <x v="3"/>
    <s v="Proceso 41"/>
    <n v="86"/>
    <n v="98"/>
    <n v="12"/>
  </r>
  <r>
    <x v="3"/>
    <s v="Proceso 42"/>
    <n v="89"/>
    <n v="90"/>
    <n v="1"/>
  </r>
  <r>
    <x v="3"/>
    <s v="Proceso 43"/>
    <n v="90"/>
    <n v="91"/>
    <n v="1"/>
  </r>
  <r>
    <x v="3"/>
    <s v="Proceso 44"/>
    <n v="91"/>
    <n v="142"/>
    <n v="51"/>
  </r>
  <r>
    <x v="3"/>
    <s v="Proceso 45"/>
    <n v="91"/>
    <n v="92"/>
    <n v="1"/>
  </r>
  <r>
    <x v="3"/>
    <s v="Proceso 46"/>
    <n v="94"/>
    <n v="95"/>
    <n v="1"/>
  </r>
  <r>
    <x v="3"/>
    <s v="Proceso 47"/>
    <n v="94"/>
    <n v="138"/>
    <n v="44"/>
  </r>
  <r>
    <x v="3"/>
    <s v="Proceso 48"/>
    <n v="95"/>
    <n v="125"/>
    <n v="30"/>
  </r>
  <r>
    <x v="3"/>
    <s v="Proceso 49"/>
    <n v="98"/>
    <n v="99"/>
    <n v="1"/>
  </r>
  <r>
    <x v="3"/>
    <s v="Proceso 50"/>
    <n v="99"/>
    <n v="137"/>
    <n v="38"/>
  </r>
  <r>
    <x v="3"/>
    <s v="Proceso 51"/>
    <n v="100"/>
    <n v="179"/>
    <n v="79"/>
  </r>
  <r>
    <x v="3"/>
    <s v="Proceso 52"/>
    <n v="105"/>
    <n v="106"/>
    <n v="1"/>
  </r>
  <r>
    <x v="3"/>
    <s v="Proceso 53"/>
    <n v="107"/>
    <n v="180"/>
    <n v="73"/>
  </r>
  <r>
    <x v="3"/>
    <s v="Proceso 54"/>
    <n v="116"/>
    <n v="117"/>
    <n v="1"/>
  </r>
  <r>
    <x v="3"/>
    <s v="Proceso 55"/>
    <n v="117"/>
    <n v="209"/>
    <n v="92"/>
  </r>
  <r>
    <x v="3"/>
    <s v="Proceso 56"/>
    <n v="118"/>
    <n v="204"/>
    <n v="86"/>
  </r>
  <r>
    <x v="3"/>
    <s v="Proceso 57"/>
    <n v="121"/>
    <n v="122"/>
    <n v="1"/>
  </r>
  <r>
    <x v="3"/>
    <s v="Proceso 58"/>
    <n v="122"/>
    <n v="194"/>
    <n v="72"/>
  </r>
  <r>
    <x v="3"/>
    <s v="Proceso 59"/>
    <n v="123"/>
    <n v="195"/>
    <n v="72"/>
  </r>
  <r>
    <x v="3"/>
    <s v="Proceso 60"/>
    <n v="125"/>
    <n v="154"/>
    <n v="29"/>
  </r>
  <r>
    <x v="3"/>
    <s v="Proceso 61"/>
    <n v="130"/>
    <n v="205"/>
    <n v="75"/>
  </r>
  <r>
    <x v="3"/>
    <s v="Proceso 62"/>
    <n v="133"/>
    <n v="155"/>
    <n v="22"/>
  </r>
  <r>
    <x v="3"/>
    <s v="Proceso 63"/>
    <n v="134"/>
    <n v="135"/>
    <n v="1"/>
  </r>
  <r>
    <x v="3"/>
    <s v="Proceso 64"/>
    <n v="135"/>
    <n v="136"/>
    <n v="1"/>
  </r>
  <r>
    <x v="3"/>
    <s v="Proceso 65"/>
    <n v="138"/>
    <n v="203"/>
    <n v="65"/>
  </r>
  <r>
    <x v="3"/>
    <s v="Proceso 66"/>
    <n v="143"/>
    <n v="184"/>
    <n v="41"/>
  </r>
  <r>
    <x v="3"/>
    <s v="Proceso 67"/>
    <n v="144"/>
    <n v="145"/>
    <n v="1"/>
  </r>
  <r>
    <x v="3"/>
    <s v="Proceso 68"/>
    <n v="149"/>
    <n v="235"/>
    <n v="86"/>
  </r>
  <r>
    <x v="3"/>
    <s v="Proceso 69"/>
    <n v="155"/>
    <n v="200"/>
    <n v="45"/>
  </r>
  <r>
    <x v="3"/>
    <s v="Proceso 70"/>
    <n v="156"/>
    <n v="218"/>
    <n v="62"/>
  </r>
  <r>
    <x v="3"/>
    <s v="Proceso 71"/>
    <n v="158"/>
    <n v="204"/>
    <n v="46"/>
  </r>
  <r>
    <x v="3"/>
    <s v="Proceso 72"/>
    <n v="162"/>
    <n v="206"/>
    <n v="44"/>
  </r>
  <r>
    <x v="3"/>
    <s v="Proceso 73"/>
    <n v="180"/>
    <n v="239"/>
    <n v="59"/>
  </r>
  <r>
    <x v="3"/>
    <s v="Proceso 74"/>
    <n v="195"/>
    <n v="237"/>
    <n v="42"/>
  </r>
  <r>
    <x v="3"/>
    <s v="Proceso 75"/>
    <n v="196"/>
    <n v="237"/>
    <n v="41"/>
  </r>
  <r>
    <x v="3"/>
    <s v="Proceso 76"/>
    <n v="197"/>
    <n v="238"/>
    <n v="41"/>
  </r>
  <r>
    <x v="3"/>
    <s v="Proceso 77"/>
    <n v="198"/>
    <n v="199"/>
    <n v="1"/>
  </r>
  <r>
    <x v="3"/>
    <s v="Proceso 78"/>
    <n v="204"/>
    <n v="269"/>
    <n v="65"/>
  </r>
  <r>
    <x v="3"/>
    <s v="Proceso 79"/>
    <n v="205"/>
    <n v="252"/>
    <n v="47"/>
  </r>
  <r>
    <x v="3"/>
    <s v="Proceso 80"/>
    <n v="206"/>
    <n v="233"/>
    <n v="27"/>
  </r>
  <r>
    <x v="3"/>
    <s v="Proceso 81"/>
    <n v="207"/>
    <n v="251"/>
    <n v="44"/>
  </r>
  <r>
    <x v="3"/>
    <s v="Proceso 82"/>
    <n v="210"/>
    <n v="211"/>
    <n v="1"/>
  </r>
  <r>
    <x v="3"/>
    <s v="Proceso 83"/>
    <n v="211"/>
    <n v="252"/>
    <n v="41"/>
  </r>
  <r>
    <x v="3"/>
    <s v="Proceso 84"/>
    <n v="215"/>
    <n v="267"/>
    <n v="52"/>
  </r>
  <r>
    <x v="3"/>
    <s v="Proceso 85"/>
    <n v="219"/>
    <n v="261"/>
    <n v="42"/>
  </r>
  <r>
    <x v="3"/>
    <s v="Proceso 86"/>
    <n v="220"/>
    <n v="240"/>
    <n v="20"/>
  </r>
  <r>
    <x v="3"/>
    <s v="Proceso 87"/>
    <n v="221"/>
    <n v="222"/>
    <n v="1"/>
  </r>
  <r>
    <x v="3"/>
    <s v="Proceso 88"/>
    <n v="222"/>
    <n v="223"/>
    <n v="1"/>
  </r>
  <r>
    <x v="3"/>
    <s v="Proceso 89"/>
    <n v="223"/>
    <n v="242"/>
    <n v="19"/>
  </r>
  <r>
    <x v="3"/>
    <s v="Proceso 90"/>
    <n v="224"/>
    <n v="272"/>
    <n v="48"/>
  </r>
  <r>
    <x v="3"/>
    <s v="Proceso 91"/>
    <n v="225"/>
    <n v="293"/>
    <n v="68"/>
  </r>
  <r>
    <x v="3"/>
    <s v="Proceso 92"/>
    <n v="229"/>
    <n v="230"/>
    <n v="1"/>
  </r>
  <r>
    <x v="3"/>
    <s v="Proceso 93"/>
    <n v="230"/>
    <n v="270"/>
    <n v="40"/>
  </r>
  <r>
    <x v="3"/>
    <s v="Proceso 94"/>
    <n v="234"/>
    <n v="235"/>
    <n v="1"/>
  </r>
  <r>
    <x v="3"/>
    <s v="Proceso 95"/>
    <n v="237"/>
    <n v="238"/>
    <n v="1"/>
  </r>
  <r>
    <x v="3"/>
    <s v="Proceso 96"/>
    <n v="240"/>
    <n v="292"/>
    <n v="52"/>
  </r>
  <r>
    <x v="3"/>
    <s v="Proceso 97"/>
    <n v="240"/>
    <n v="241"/>
    <n v="1"/>
  </r>
  <r>
    <x v="3"/>
    <s v="Proceso 98"/>
    <n v="243"/>
    <n v="299"/>
    <n v="56"/>
  </r>
  <r>
    <x v="3"/>
    <s v="Proceso 99"/>
    <n v="244"/>
    <n v="271"/>
    <n v="27"/>
  </r>
  <r>
    <x v="3"/>
    <s v="Proceso 100"/>
    <n v="245"/>
    <n v="325"/>
    <n v="80"/>
  </r>
  <r>
    <x v="3"/>
    <s v="Proceso 101"/>
    <n v="252"/>
    <n v="275"/>
    <n v="23"/>
  </r>
  <r>
    <x v="3"/>
    <s v="Proceso 102"/>
    <n v="252"/>
    <n v="329"/>
    <n v="77"/>
  </r>
  <r>
    <x v="3"/>
    <s v="Proceso 103"/>
    <n v="253"/>
    <n v="331"/>
    <n v="78"/>
  </r>
  <r>
    <x v="3"/>
    <s v="Proceso 104"/>
    <n v="254"/>
    <n v="255"/>
    <n v="1"/>
  </r>
  <r>
    <x v="3"/>
    <s v="Proceso 105"/>
    <n v="255"/>
    <n v="276"/>
    <n v="21"/>
  </r>
  <r>
    <x v="3"/>
    <s v="Proceso 106"/>
    <n v="258"/>
    <n v="285"/>
    <n v="27"/>
  </r>
  <r>
    <x v="3"/>
    <s v="Proceso 107"/>
    <n v="259"/>
    <n v="260"/>
    <n v="1"/>
  </r>
  <r>
    <x v="3"/>
    <s v="Proceso 108"/>
    <n v="264"/>
    <n v="265"/>
    <n v="1"/>
  </r>
  <r>
    <x v="3"/>
    <s v="Proceso 109"/>
    <n v="265"/>
    <n v="266"/>
    <n v="1"/>
  </r>
  <r>
    <x v="3"/>
    <s v="Proceso 110"/>
    <n v="273"/>
    <n v="326"/>
    <n v="53"/>
  </r>
  <r>
    <x v="3"/>
    <s v="Proceso 111"/>
    <n v="274"/>
    <n v="328"/>
    <n v="54"/>
  </r>
  <r>
    <x v="3"/>
    <s v="Proceso 112"/>
    <n v="277"/>
    <n v="317"/>
    <n v="40"/>
  </r>
  <r>
    <x v="3"/>
    <s v="Proceso 113"/>
    <n v="279"/>
    <n v="318"/>
    <n v="39"/>
  </r>
  <r>
    <x v="3"/>
    <s v="Proceso 114"/>
    <n v="284"/>
    <n v="327"/>
    <n v="43"/>
  </r>
  <r>
    <x v="3"/>
    <s v="Proceso 115"/>
    <n v="285"/>
    <n v="332"/>
    <n v="47"/>
  </r>
  <r>
    <x v="3"/>
    <s v="Proceso 116"/>
    <n v="289"/>
    <n v="290"/>
    <n v="1"/>
  </r>
  <r>
    <x v="3"/>
    <s v="Proceso 117"/>
    <n v="290"/>
    <n v="291"/>
    <n v="1"/>
  </r>
  <r>
    <x v="3"/>
    <s v="Proceso 118"/>
    <n v="293"/>
    <n v="339"/>
    <n v="46"/>
  </r>
  <r>
    <x v="3"/>
    <s v="Proceso 119"/>
    <n v="294"/>
    <n v="336"/>
    <n v="42"/>
  </r>
  <r>
    <x v="3"/>
    <s v="Proceso 120"/>
    <n v="311"/>
    <n v="329"/>
    <n v="18"/>
  </r>
  <r>
    <x v="3"/>
    <s v="Proceso 121"/>
    <n v="318"/>
    <n v="344"/>
    <n v="26"/>
  </r>
  <r>
    <x v="3"/>
    <s v="Proceso 122"/>
    <n v="319"/>
    <n v="344"/>
    <n v="25"/>
  </r>
  <r>
    <x v="3"/>
    <s v="Proceso 123"/>
    <n v="319"/>
    <n v="355"/>
    <n v="36"/>
  </r>
  <r>
    <x v="3"/>
    <s v="Proceso 124"/>
    <n v="320"/>
    <n v="335"/>
    <n v="15"/>
  </r>
  <r>
    <x v="3"/>
    <s v="Proceso 125"/>
    <n v="329"/>
    <n v="343"/>
    <n v="14"/>
  </r>
  <r>
    <x v="3"/>
    <s v="Proceso 126"/>
    <n v="329"/>
    <n v="342"/>
    <n v="13"/>
  </r>
  <r>
    <x v="3"/>
    <s v="Proceso 127"/>
    <n v="336"/>
    <n v="337"/>
    <n v="1"/>
  </r>
  <r>
    <x v="3"/>
    <s v="Proceso 128"/>
    <n v="337"/>
    <n v="338"/>
    <n v="1"/>
  </r>
  <r>
    <x v="3"/>
    <s v="Proceso 129"/>
    <n v="339"/>
    <n v="362"/>
    <n v="23"/>
  </r>
  <r>
    <x v="3"/>
    <s v="Proceso 130"/>
    <n v="339"/>
    <n v="378"/>
    <n v="39"/>
  </r>
  <r>
    <x v="3"/>
    <s v="Proceso 131"/>
    <n v="340"/>
    <n v="341"/>
    <n v="1"/>
  </r>
  <r>
    <x v="3"/>
    <s v="Proceso 132"/>
    <n v="340"/>
    <n v="379"/>
    <n v="39"/>
  </r>
  <r>
    <x v="3"/>
    <s v="Proceso 133"/>
    <n v="341"/>
    <n v="342"/>
    <n v="1"/>
  </r>
  <r>
    <x v="3"/>
    <s v="Proceso 134"/>
    <n v="342"/>
    <n v="371"/>
    <n v="29"/>
  </r>
  <r>
    <x v="3"/>
    <s v="Proceso 135"/>
    <n v="344"/>
    <n v="376"/>
    <n v="32"/>
  </r>
  <r>
    <x v="3"/>
    <s v="Proceso 136"/>
    <n v="344"/>
    <n v="345"/>
    <n v="1"/>
  </r>
  <r>
    <x v="3"/>
    <s v="Proceso 137"/>
    <n v="345"/>
    <n v="377"/>
    <n v="32"/>
  </r>
  <r>
    <x v="3"/>
    <s v="Proceso 138"/>
    <n v="347"/>
    <n v="382"/>
    <n v="35"/>
  </r>
  <r>
    <x v="3"/>
    <s v="Proceso 139"/>
    <n v="355"/>
    <n v="356"/>
    <n v="1"/>
  </r>
  <r>
    <x v="3"/>
    <s v="Proceso 140"/>
    <n v="356"/>
    <n v="384"/>
    <n v="28"/>
  </r>
  <r>
    <x v="3"/>
    <s v="Proceso 141"/>
    <n v="360"/>
    <n v="379"/>
    <n v="19"/>
  </r>
  <r>
    <x v="3"/>
    <s v="Proceso 142"/>
    <n v="368"/>
    <n v="380"/>
    <n v="12"/>
  </r>
  <r>
    <x v="3"/>
    <s v="Proceso 143"/>
    <n v="368"/>
    <n v="381"/>
    <n v="13"/>
  </r>
  <r>
    <x v="3"/>
    <s v="Proceso 144"/>
    <n v="369"/>
    <n v="380"/>
    <n v="11"/>
  </r>
  <r>
    <x v="3"/>
    <s v="Proceso 145"/>
    <n v="371"/>
    <n v="372"/>
    <n v="1"/>
  </r>
  <r>
    <x v="3"/>
    <s v="Proceso 146"/>
    <n v="372"/>
    <n v="373"/>
    <n v="1"/>
  </r>
  <r>
    <x v="3"/>
    <s v="Proceso 147"/>
    <n v="373"/>
    <n v="381"/>
    <n v="8"/>
  </r>
  <r>
    <x v="3"/>
    <s v="Proceso 148"/>
    <n v="374"/>
    <n v="375"/>
    <n v="1"/>
  </r>
  <r>
    <x v="3"/>
    <s v="Proceso 149"/>
    <n v="374"/>
    <n v="384"/>
    <n v="10"/>
  </r>
  <r>
    <x v="4"/>
    <s v="Proceso 0"/>
    <n v="0"/>
    <n v="48"/>
    <n v="48"/>
  </r>
  <r>
    <x v="4"/>
    <s v="Proceso 1"/>
    <n v="0"/>
    <n v="87"/>
    <n v="87"/>
  </r>
  <r>
    <x v="4"/>
    <s v="Proceso 2"/>
    <n v="4"/>
    <n v="5"/>
    <n v="1"/>
  </r>
  <r>
    <x v="4"/>
    <s v="Proceso 3"/>
    <n v="5"/>
    <n v="30"/>
    <n v="25"/>
  </r>
  <r>
    <x v="4"/>
    <s v="Proceso 4"/>
    <n v="6"/>
    <n v="7"/>
    <n v="1"/>
  </r>
  <r>
    <x v="4"/>
    <s v="Proceso 5"/>
    <n v="7"/>
    <n v="8"/>
    <n v="1"/>
  </r>
  <r>
    <x v="4"/>
    <s v="Proceso 6"/>
    <n v="8"/>
    <n v="9"/>
    <n v="1"/>
  </r>
  <r>
    <x v="4"/>
    <s v="Proceso 7"/>
    <n v="9"/>
    <n v="10"/>
    <n v="1"/>
  </r>
  <r>
    <x v="4"/>
    <s v="Proceso 8"/>
    <n v="10"/>
    <n v="38"/>
    <n v="28"/>
  </r>
  <r>
    <x v="4"/>
    <s v="Proceso 9"/>
    <n v="11"/>
    <n v="107"/>
    <n v="96"/>
  </r>
  <r>
    <x v="4"/>
    <s v="Proceso 10"/>
    <n v="16"/>
    <n v="39"/>
    <n v="23"/>
  </r>
  <r>
    <x v="4"/>
    <s v="Proceso 11"/>
    <n v="19"/>
    <n v="20"/>
    <n v="1"/>
  </r>
  <r>
    <x v="4"/>
    <s v="Proceso 12"/>
    <n v="20"/>
    <n v="41"/>
    <n v="21"/>
  </r>
  <r>
    <x v="4"/>
    <s v="Proceso 13"/>
    <n v="21"/>
    <n v="22"/>
    <n v="1"/>
  </r>
  <r>
    <x v="4"/>
    <s v="Proceso 14"/>
    <n v="22"/>
    <n v="87"/>
    <n v="65"/>
  </r>
  <r>
    <x v="4"/>
    <s v="Proceso 15"/>
    <n v="23"/>
    <n v="103"/>
    <n v="80"/>
  </r>
  <r>
    <x v="4"/>
    <s v="Proceso 16"/>
    <n v="23"/>
    <n v="45"/>
    <n v="22"/>
  </r>
  <r>
    <x v="4"/>
    <s v="Proceso 17"/>
    <n v="27"/>
    <n v="28"/>
    <n v="1"/>
  </r>
  <r>
    <x v="4"/>
    <s v="Proceso 18"/>
    <n v="28"/>
    <n v="29"/>
    <n v="1"/>
  </r>
  <r>
    <x v="4"/>
    <s v="Proceso 19"/>
    <n v="30"/>
    <n v="93"/>
    <n v="63"/>
  </r>
  <r>
    <x v="4"/>
    <s v="Proceso 20"/>
    <n v="30"/>
    <n v="90"/>
    <n v="60"/>
  </r>
  <r>
    <x v="4"/>
    <s v="Proceso 21"/>
    <n v="34"/>
    <n v="52"/>
    <n v="18"/>
  </r>
  <r>
    <x v="4"/>
    <s v="Proceso 22"/>
    <n v="35"/>
    <n v="36"/>
    <n v="1"/>
  </r>
  <r>
    <x v="4"/>
    <s v="Proceso 23"/>
    <n v="36"/>
    <n v="75"/>
    <n v="39"/>
  </r>
  <r>
    <x v="4"/>
    <s v="Proceso 24"/>
    <n v="39"/>
    <n v="40"/>
    <n v="1"/>
  </r>
  <r>
    <x v="4"/>
    <s v="Proceso 25"/>
    <n v="41"/>
    <n v="42"/>
    <n v="1"/>
  </r>
  <r>
    <x v="4"/>
    <s v="Proceso 26"/>
    <n v="46"/>
    <n v="89"/>
    <n v="43"/>
  </r>
  <r>
    <x v="4"/>
    <s v="Proceso 27"/>
    <n v="52"/>
    <n v="108"/>
    <n v="56"/>
  </r>
  <r>
    <x v="4"/>
    <s v="Proceso 28"/>
    <n v="61"/>
    <n v="111"/>
    <n v="50"/>
  </r>
  <r>
    <x v="4"/>
    <s v="Proceso 29"/>
    <n v="75"/>
    <n v="95"/>
    <n v="20"/>
  </r>
  <r>
    <x v="4"/>
    <s v="Proceso 30"/>
    <n v="83"/>
    <n v="112"/>
    <n v="29"/>
  </r>
  <r>
    <x v="4"/>
    <s v="Proceso 31"/>
    <n v="84"/>
    <n v="128"/>
    <n v="44"/>
  </r>
  <r>
    <x v="4"/>
    <s v="Proceso 32"/>
    <n v="84"/>
    <n v="99"/>
    <n v="15"/>
  </r>
  <r>
    <x v="4"/>
    <s v="Proceso 33"/>
    <n v="85"/>
    <n v="86"/>
    <n v="1"/>
  </r>
  <r>
    <x v="4"/>
    <s v="Proceso 34"/>
    <n v="85"/>
    <n v="86"/>
    <n v="1"/>
  </r>
  <r>
    <x v="4"/>
    <s v="Proceso 35"/>
    <n v="87"/>
    <n v="135"/>
    <n v="48"/>
  </r>
  <r>
    <x v="4"/>
    <s v="Proceso 36"/>
    <n v="89"/>
    <n v="127"/>
    <n v="38"/>
  </r>
  <r>
    <x v="4"/>
    <s v="Proceso 37"/>
    <n v="93"/>
    <n v="109"/>
    <n v="16"/>
  </r>
  <r>
    <x v="4"/>
    <s v="Proceso 38"/>
    <n v="99"/>
    <n v="113"/>
    <n v="14"/>
  </r>
  <r>
    <x v="4"/>
    <s v="Proceso 39"/>
    <n v="99"/>
    <n v="100"/>
    <n v="1"/>
  </r>
  <r>
    <x v="4"/>
    <s v="Proceso 40"/>
    <n v="100"/>
    <n v="124"/>
    <n v="24"/>
  </r>
  <r>
    <x v="4"/>
    <s v="Proceso 41"/>
    <n v="104"/>
    <n v="114"/>
    <n v="10"/>
  </r>
  <r>
    <x v="4"/>
    <s v="Proceso 42"/>
    <n v="105"/>
    <n v="106"/>
    <n v="1"/>
  </r>
  <r>
    <x v="4"/>
    <s v="Proceso 43"/>
    <n v="109"/>
    <n v="110"/>
    <n v="1"/>
  </r>
  <r>
    <x v="4"/>
    <s v="Proceso 44"/>
    <n v="109"/>
    <n v="143"/>
    <n v="34"/>
  </r>
  <r>
    <x v="4"/>
    <s v="Proceso 45"/>
    <n v="112"/>
    <n v="113"/>
    <n v="1"/>
  </r>
  <r>
    <x v="4"/>
    <s v="Proceso 46"/>
    <n v="114"/>
    <n v="115"/>
    <n v="1"/>
  </r>
  <r>
    <x v="4"/>
    <s v="Proceso 47"/>
    <n v="115"/>
    <n v="132"/>
    <n v="17"/>
  </r>
  <r>
    <x v="4"/>
    <s v="Proceso 48"/>
    <n v="119"/>
    <n v="133"/>
    <n v="14"/>
  </r>
  <r>
    <x v="4"/>
    <s v="Proceso 49"/>
    <n v="121"/>
    <n v="122"/>
    <n v="1"/>
  </r>
  <r>
    <x v="4"/>
    <s v="Proceso 50"/>
    <n v="122"/>
    <n v="136"/>
    <n v="14"/>
  </r>
  <r>
    <x v="4"/>
    <s v="Proceso 51"/>
    <n v="123"/>
    <n v="162"/>
    <n v="39"/>
  </r>
  <r>
    <x v="4"/>
    <s v="Proceso 52"/>
    <n v="124"/>
    <n v="125"/>
    <n v="1"/>
  </r>
  <r>
    <x v="4"/>
    <s v="Proceso 53"/>
    <n v="124"/>
    <n v="161"/>
    <n v="37"/>
  </r>
  <r>
    <x v="4"/>
    <s v="Proceso 54"/>
    <n v="125"/>
    <n v="126"/>
    <n v="1"/>
  </r>
  <r>
    <x v="4"/>
    <s v="Proceso 55"/>
    <n v="127"/>
    <n v="203"/>
    <n v="76"/>
  </r>
  <r>
    <x v="4"/>
    <s v="Proceso 56"/>
    <n v="128"/>
    <n v="171"/>
    <n v="43"/>
  </r>
  <r>
    <x v="4"/>
    <s v="Proceso 57"/>
    <n v="128"/>
    <n v="129"/>
    <n v="1"/>
  </r>
  <r>
    <x v="4"/>
    <s v="Proceso 58"/>
    <n v="129"/>
    <n v="172"/>
    <n v="43"/>
  </r>
  <r>
    <x v="4"/>
    <s v="Proceso 59"/>
    <n v="129"/>
    <n v="173"/>
    <n v="44"/>
  </r>
  <r>
    <x v="4"/>
    <s v="Proceso 60"/>
    <n v="130"/>
    <n v="155"/>
    <n v="25"/>
  </r>
  <r>
    <x v="4"/>
    <s v="Proceso 61"/>
    <n v="131"/>
    <n v="186"/>
    <n v="55"/>
  </r>
  <r>
    <x v="4"/>
    <s v="Proceso 62"/>
    <n v="132"/>
    <n v="160"/>
    <n v="28"/>
  </r>
  <r>
    <x v="4"/>
    <s v="Proceso 63"/>
    <n v="133"/>
    <n v="134"/>
    <n v="1"/>
  </r>
  <r>
    <x v="4"/>
    <s v="Proceso 64"/>
    <n v="137"/>
    <n v="138"/>
    <n v="1"/>
  </r>
  <r>
    <x v="4"/>
    <s v="Proceso 65"/>
    <n v="139"/>
    <n v="191"/>
    <n v="52"/>
  </r>
  <r>
    <x v="4"/>
    <s v="Proceso 66"/>
    <n v="140"/>
    <n v="170"/>
    <n v="30"/>
  </r>
  <r>
    <x v="4"/>
    <s v="Proceso 67"/>
    <n v="143"/>
    <n v="144"/>
    <n v="1"/>
  </r>
  <r>
    <x v="4"/>
    <s v="Proceso 68"/>
    <n v="147"/>
    <n v="245"/>
    <n v="98"/>
  </r>
  <r>
    <x v="4"/>
    <s v="Proceso 69"/>
    <n v="155"/>
    <n v="183"/>
    <n v="28"/>
  </r>
  <r>
    <x v="4"/>
    <s v="Proceso 70"/>
    <n v="157"/>
    <n v="209"/>
    <n v="52"/>
  </r>
  <r>
    <x v="4"/>
    <s v="Proceso 71"/>
    <n v="158"/>
    <n v="185"/>
    <n v="27"/>
  </r>
  <r>
    <x v="4"/>
    <s v="Proceso 72"/>
    <n v="162"/>
    <n v="198"/>
    <n v="36"/>
  </r>
  <r>
    <x v="4"/>
    <s v="Proceso 73"/>
    <n v="162"/>
    <n v="223"/>
    <n v="61"/>
  </r>
  <r>
    <x v="4"/>
    <s v="Proceso 74"/>
    <n v="173"/>
    <n v="227"/>
    <n v="54"/>
  </r>
  <r>
    <x v="4"/>
    <s v="Proceso 75"/>
    <n v="177"/>
    <n v="228"/>
    <n v="51"/>
  </r>
  <r>
    <x v="4"/>
    <s v="Proceso 76"/>
    <n v="178"/>
    <n v="229"/>
    <n v="51"/>
  </r>
  <r>
    <x v="4"/>
    <s v="Proceso 77"/>
    <n v="186"/>
    <n v="187"/>
    <n v="1"/>
  </r>
  <r>
    <x v="4"/>
    <s v="Proceso 78"/>
    <n v="187"/>
    <n v="263"/>
    <n v="76"/>
  </r>
  <r>
    <x v="4"/>
    <s v="Proceso 79"/>
    <n v="191"/>
    <n v="252"/>
    <n v="61"/>
  </r>
  <r>
    <x v="4"/>
    <s v="Proceso 80"/>
    <n v="202"/>
    <n v="225"/>
    <n v="23"/>
  </r>
  <r>
    <x v="4"/>
    <s v="Proceso 81"/>
    <n v="203"/>
    <n v="255"/>
    <n v="52"/>
  </r>
  <r>
    <x v="4"/>
    <s v="Proceso 82"/>
    <n v="204"/>
    <n v="205"/>
    <n v="1"/>
  </r>
  <r>
    <x v="4"/>
    <s v="Proceso 83"/>
    <n v="205"/>
    <n v="256"/>
    <n v="51"/>
  </r>
  <r>
    <x v="4"/>
    <s v="Proceso 84"/>
    <n v="206"/>
    <n v="258"/>
    <n v="52"/>
  </r>
  <r>
    <x v="4"/>
    <s v="Proceso 85"/>
    <n v="208"/>
    <n v="263"/>
    <n v="55"/>
  </r>
  <r>
    <x v="4"/>
    <s v="Proceso 86"/>
    <n v="209"/>
    <n v="230"/>
    <n v="21"/>
  </r>
  <r>
    <x v="4"/>
    <s v="Proceso 87"/>
    <n v="212"/>
    <n v="213"/>
    <n v="1"/>
  </r>
  <r>
    <x v="4"/>
    <s v="Proceso 88"/>
    <n v="216"/>
    <n v="217"/>
    <n v="1"/>
  </r>
  <r>
    <x v="4"/>
    <s v="Proceso 89"/>
    <n v="216"/>
    <n v="239"/>
    <n v="23"/>
  </r>
  <r>
    <x v="4"/>
    <s v="Proceso 90"/>
    <n v="217"/>
    <n v="266"/>
    <n v="49"/>
  </r>
  <r>
    <x v="4"/>
    <s v="Proceso 91"/>
    <n v="218"/>
    <n v="299"/>
    <n v="81"/>
  </r>
  <r>
    <x v="4"/>
    <s v="Proceso 92"/>
    <n v="219"/>
    <n v="220"/>
    <n v="1"/>
  </r>
  <r>
    <x v="4"/>
    <s v="Proceso 93"/>
    <n v="220"/>
    <n v="266"/>
    <n v="46"/>
  </r>
  <r>
    <x v="4"/>
    <s v="Proceso 94"/>
    <n v="223"/>
    <n v="224"/>
    <n v="1"/>
  </r>
  <r>
    <x v="4"/>
    <s v="Proceso 95"/>
    <n v="228"/>
    <n v="229"/>
    <n v="1"/>
  </r>
  <r>
    <x v="4"/>
    <s v="Proceso 96"/>
    <n v="239"/>
    <n v="289"/>
    <n v="50"/>
  </r>
  <r>
    <x v="4"/>
    <s v="Proceso 97"/>
    <n v="243"/>
    <n v="244"/>
    <n v="1"/>
  </r>
  <r>
    <x v="4"/>
    <s v="Proceso 98"/>
    <n v="245"/>
    <n v="290"/>
    <n v="45"/>
  </r>
  <r>
    <x v="4"/>
    <s v="Proceso 99"/>
    <n v="252"/>
    <n v="267"/>
    <n v="15"/>
  </r>
  <r>
    <x v="4"/>
    <s v="Proceso 100"/>
    <n v="253"/>
    <n v="324"/>
    <n v="71"/>
  </r>
  <r>
    <x v="4"/>
    <s v="Proceso 101"/>
    <n v="256"/>
    <n v="277"/>
    <n v="21"/>
  </r>
  <r>
    <x v="4"/>
    <s v="Proceso 102"/>
    <n v="258"/>
    <n v="327"/>
    <n v="69"/>
  </r>
  <r>
    <x v="4"/>
    <s v="Proceso 103"/>
    <n v="258"/>
    <n v="327"/>
    <n v="69"/>
  </r>
  <r>
    <x v="4"/>
    <s v="Proceso 104"/>
    <n v="259"/>
    <n v="260"/>
    <n v="1"/>
  </r>
  <r>
    <x v="4"/>
    <s v="Proceso 105"/>
    <n v="260"/>
    <n v="286"/>
    <n v="26"/>
  </r>
  <r>
    <x v="4"/>
    <s v="Proceso 106"/>
    <n v="260"/>
    <n v="287"/>
    <n v="27"/>
  </r>
  <r>
    <x v="4"/>
    <s v="Proceso 107"/>
    <n v="261"/>
    <n v="262"/>
    <n v="1"/>
  </r>
  <r>
    <x v="4"/>
    <s v="Proceso 108"/>
    <n v="263"/>
    <n v="264"/>
    <n v="1"/>
  </r>
  <r>
    <x v="4"/>
    <s v="Proceso 109"/>
    <n v="264"/>
    <n v="265"/>
    <n v="1"/>
  </r>
  <r>
    <x v="4"/>
    <s v="Proceso 110"/>
    <n v="267"/>
    <n v="328"/>
    <n v="61"/>
  </r>
  <r>
    <x v="4"/>
    <s v="Proceso 111"/>
    <n v="275"/>
    <n v="322"/>
    <n v="47"/>
  </r>
  <r>
    <x v="4"/>
    <s v="Proceso 112"/>
    <n v="280"/>
    <n v="300"/>
    <n v="20"/>
  </r>
  <r>
    <x v="4"/>
    <s v="Proceso 113"/>
    <n v="284"/>
    <n v="302"/>
    <n v="18"/>
  </r>
  <r>
    <x v="4"/>
    <s v="Proceso 114"/>
    <n v="287"/>
    <n v="304"/>
    <n v="17"/>
  </r>
  <r>
    <x v="4"/>
    <s v="Proceso 115"/>
    <n v="287"/>
    <n v="329"/>
    <n v="42"/>
  </r>
  <r>
    <x v="4"/>
    <s v="Proceso 116"/>
    <n v="288"/>
    <n v="289"/>
    <n v="1"/>
  </r>
  <r>
    <x v="4"/>
    <s v="Proceso 117"/>
    <n v="289"/>
    <n v="290"/>
    <n v="1"/>
  </r>
  <r>
    <x v="4"/>
    <s v="Proceso 118"/>
    <n v="290"/>
    <n v="331"/>
    <n v="41"/>
  </r>
  <r>
    <x v="4"/>
    <s v="Proceso 119"/>
    <n v="290"/>
    <n v="332"/>
    <n v="42"/>
  </r>
  <r>
    <x v="4"/>
    <s v="Proceso 120"/>
    <n v="297"/>
    <n v="323"/>
    <n v="26"/>
  </r>
  <r>
    <x v="4"/>
    <s v="Proceso 121"/>
    <n v="306"/>
    <n v="350"/>
    <n v="44"/>
  </r>
  <r>
    <x v="4"/>
    <s v="Proceso 122"/>
    <n v="307"/>
    <n v="360"/>
    <n v="53"/>
  </r>
  <r>
    <x v="4"/>
    <s v="Proceso 123"/>
    <n v="317"/>
    <n v="359"/>
    <n v="42"/>
  </r>
  <r>
    <x v="4"/>
    <s v="Proceso 124"/>
    <n v="318"/>
    <n v="330"/>
    <n v="12"/>
  </r>
  <r>
    <x v="4"/>
    <s v="Proceso 125"/>
    <n v="324"/>
    <n v="345"/>
    <n v="21"/>
  </r>
  <r>
    <x v="4"/>
    <s v="Proceso 126"/>
    <n v="325"/>
    <n v="347"/>
    <n v="22"/>
  </r>
  <r>
    <x v="4"/>
    <s v="Proceso 127"/>
    <n v="327"/>
    <n v="328"/>
    <n v="1"/>
  </r>
  <r>
    <x v="4"/>
    <s v="Proceso 128"/>
    <n v="332"/>
    <n v="333"/>
    <n v="1"/>
  </r>
  <r>
    <x v="4"/>
    <s v="Proceso 129"/>
    <n v="333"/>
    <n v="354"/>
    <n v="21"/>
  </r>
  <r>
    <x v="4"/>
    <s v="Proceso 130"/>
    <n v="343"/>
    <n v="392"/>
    <n v="49"/>
  </r>
  <r>
    <x v="4"/>
    <s v="Proceso 131"/>
    <n v="346"/>
    <n v="347"/>
    <n v="1"/>
  </r>
  <r>
    <x v="4"/>
    <s v="Proceso 132"/>
    <n v="347"/>
    <n v="394"/>
    <n v="47"/>
  </r>
  <r>
    <x v="4"/>
    <s v="Proceso 133"/>
    <n v="347"/>
    <n v="348"/>
    <n v="1"/>
  </r>
  <r>
    <x v="4"/>
    <s v="Proceso 134"/>
    <n v="348"/>
    <n v="367"/>
    <n v="19"/>
  </r>
  <r>
    <x v="4"/>
    <s v="Proceso 135"/>
    <n v="348"/>
    <n v="368"/>
    <n v="20"/>
  </r>
  <r>
    <x v="4"/>
    <s v="Proceso 136"/>
    <n v="349"/>
    <n v="350"/>
    <n v="1"/>
  </r>
  <r>
    <x v="4"/>
    <s v="Proceso 137"/>
    <n v="350"/>
    <n v="372"/>
    <n v="22"/>
  </r>
  <r>
    <x v="4"/>
    <s v="Proceso 138"/>
    <n v="350"/>
    <n v="406"/>
    <n v="56"/>
  </r>
  <r>
    <x v="4"/>
    <s v="Proceso 139"/>
    <n v="351"/>
    <n v="352"/>
    <n v="1"/>
  </r>
  <r>
    <x v="4"/>
    <s v="Proceso 140"/>
    <n v="351"/>
    <n v="449"/>
    <n v="98"/>
  </r>
  <r>
    <x v="4"/>
    <s v="Proceso 141"/>
    <n v="352"/>
    <n v="382"/>
    <n v="30"/>
  </r>
  <r>
    <x v="4"/>
    <s v="Proceso 142"/>
    <n v="360"/>
    <n v="391"/>
    <n v="31"/>
  </r>
  <r>
    <x v="4"/>
    <s v="Proceso 143"/>
    <n v="361"/>
    <n v="404"/>
    <n v="43"/>
  </r>
  <r>
    <x v="4"/>
    <s v="Proceso 144"/>
    <n v="363"/>
    <n v="393"/>
    <n v="30"/>
  </r>
  <r>
    <x v="4"/>
    <s v="Proceso 145"/>
    <n v="368"/>
    <n v="369"/>
    <n v="1"/>
  </r>
  <r>
    <x v="4"/>
    <s v="Proceso 146"/>
    <n v="369"/>
    <n v="370"/>
    <n v="1"/>
  </r>
  <r>
    <x v="4"/>
    <s v="Proceso 147"/>
    <n v="370"/>
    <n v="414"/>
    <n v="44"/>
  </r>
  <r>
    <x v="4"/>
    <s v="Proceso 148"/>
    <n v="378"/>
    <n v="379"/>
    <n v="1"/>
  </r>
  <r>
    <x v="4"/>
    <s v="Proceso 149"/>
    <n v="379"/>
    <n v="426"/>
    <n v="47"/>
  </r>
  <r>
    <x v="4"/>
    <s v="Proceso 150"/>
    <n v="380"/>
    <n v="381"/>
    <n v="1"/>
  </r>
  <r>
    <x v="4"/>
    <s v="Proceso 151"/>
    <n v="382"/>
    <n v="427"/>
    <n v="45"/>
  </r>
  <r>
    <x v="4"/>
    <s v="Proceso 152"/>
    <n v="383"/>
    <n v="413"/>
    <n v="30"/>
  </r>
  <r>
    <x v="4"/>
    <s v="Proceso 153"/>
    <n v="384"/>
    <n v="385"/>
    <n v="1"/>
  </r>
  <r>
    <x v="4"/>
    <s v="Proceso 154"/>
    <n v="389"/>
    <n v="390"/>
    <n v="1"/>
  </r>
  <r>
    <x v="4"/>
    <s v="Proceso 155"/>
    <n v="394"/>
    <n v="447"/>
    <n v="53"/>
  </r>
  <r>
    <x v="4"/>
    <s v="Proceso 156"/>
    <n v="395"/>
    <n v="447"/>
    <n v="52"/>
  </r>
  <r>
    <x v="4"/>
    <s v="Proceso 157"/>
    <n v="398"/>
    <n v="448"/>
    <n v="50"/>
  </r>
  <r>
    <x v="4"/>
    <s v="Proceso 158"/>
    <n v="402"/>
    <n v="448"/>
    <n v="46"/>
  </r>
  <r>
    <x v="4"/>
    <s v="Proceso 159"/>
    <n v="404"/>
    <n v="453"/>
    <n v="49"/>
  </r>
  <r>
    <x v="4"/>
    <s v="Proceso 160"/>
    <n v="404"/>
    <n v="405"/>
    <n v="1"/>
  </r>
  <r>
    <x v="4"/>
    <s v="Proceso 161"/>
    <n v="407"/>
    <n v="408"/>
    <n v="1"/>
  </r>
  <r>
    <x v="4"/>
    <s v="Proceso 162"/>
    <n v="414"/>
    <n v="415"/>
    <n v="1"/>
  </r>
  <r>
    <x v="4"/>
    <s v="Proceso 163"/>
    <n v="414"/>
    <n v="415"/>
    <n v="1"/>
  </r>
  <r>
    <x v="4"/>
    <s v="Proceso 164"/>
    <n v="415"/>
    <n v="491"/>
    <n v="76"/>
  </r>
  <r>
    <x v="4"/>
    <s v="Proceso 165"/>
    <n v="415"/>
    <n v="490"/>
    <n v="75"/>
  </r>
  <r>
    <x v="4"/>
    <s v="Proceso 166"/>
    <n v="416"/>
    <n v="482"/>
    <n v="66"/>
  </r>
  <r>
    <x v="4"/>
    <s v="Proceso 167"/>
    <n v="417"/>
    <n v="483"/>
    <n v="66"/>
  </r>
  <r>
    <x v="4"/>
    <s v="Proceso 168"/>
    <n v="417"/>
    <n v="484"/>
    <n v="67"/>
  </r>
  <r>
    <x v="4"/>
    <s v="Proceso 169"/>
    <n v="424"/>
    <n v="498"/>
    <n v="74"/>
  </r>
  <r>
    <x v="4"/>
    <s v="Proceso 170"/>
    <n v="425"/>
    <n v="470"/>
    <n v="45"/>
  </r>
  <r>
    <x v="4"/>
    <s v="Proceso 171"/>
    <n v="427"/>
    <n v="487"/>
    <n v="60"/>
  </r>
  <r>
    <x v="4"/>
    <s v="Proceso 172"/>
    <n v="432"/>
    <n v="433"/>
    <n v="1"/>
  </r>
  <r>
    <x v="4"/>
    <s v="Proceso 173"/>
    <n v="433"/>
    <n v="434"/>
    <n v="1"/>
  </r>
  <r>
    <x v="4"/>
    <s v="Proceso 174"/>
    <n v="434"/>
    <n v="435"/>
    <n v="1"/>
  </r>
  <r>
    <x v="4"/>
    <s v="Proceso 175"/>
    <n v="449"/>
    <n v="486"/>
    <n v="37"/>
  </r>
  <r>
    <x v="4"/>
    <s v="Proceso 176"/>
    <n v="453"/>
    <n v="488"/>
    <n v="35"/>
  </r>
  <r>
    <x v="4"/>
    <s v="Proceso 177"/>
    <n v="453"/>
    <n v="493"/>
    <n v="40"/>
  </r>
  <r>
    <x v="4"/>
    <s v="Proceso 178"/>
    <n v="468"/>
    <n v="521"/>
    <n v="53"/>
  </r>
  <r>
    <x v="4"/>
    <s v="Proceso 179"/>
    <n v="483"/>
    <n v="516"/>
    <n v="33"/>
  </r>
  <r>
    <x v="4"/>
    <s v="Proceso 180"/>
    <n v="484"/>
    <n v="485"/>
    <n v="1"/>
  </r>
  <r>
    <x v="4"/>
    <s v="Proceso 181"/>
    <n v="487"/>
    <n v="505"/>
    <n v="18"/>
  </r>
  <r>
    <x v="4"/>
    <s v="Proceso 182"/>
    <n v="491"/>
    <n v="492"/>
    <n v="1"/>
  </r>
  <r>
    <x v="4"/>
    <s v="Proceso 183"/>
    <n v="491"/>
    <n v="522"/>
    <n v="31"/>
  </r>
  <r>
    <x v="4"/>
    <s v="Proceso 184"/>
    <n v="493"/>
    <n v="494"/>
    <n v="1"/>
  </r>
  <r>
    <x v="4"/>
    <s v="Proceso 185"/>
    <n v="494"/>
    <n v="514"/>
    <n v="20"/>
  </r>
  <r>
    <x v="4"/>
    <s v="Proceso 186"/>
    <n v="495"/>
    <n v="514"/>
    <n v="19"/>
  </r>
  <r>
    <x v="4"/>
    <s v="Proceso 187"/>
    <n v="498"/>
    <n v="517"/>
    <n v="19"/>
  </r>
  <r>
    <x v="4"/>
    <s v="Proceso 188"/>
    <n v="499"/>
    <n v="519"/>
    <n v="20"/>
  </r>
  <r>
    <x v="4"/>
    <s v="Proceso 189"/>
    <n v="499"/>
    <n v="518"/>
    <n v="19"/>
  </r>
  <r>
    <x v="4"/>
    <s v="Proceso 190"/>
    <n v="501"/>
    <n v="537"/>
    <n v="36"/>
  </r>
  <r>
    <x v="4"/>
    <s v="Proceso 191"/>
    <n v="505"/>
    <n v="539"/>
    <n v="34"/>
  </r>
  <r>
    <x v="4"/>
    <s v="Proceso 192"/>
    <n v="506"/>
    <n v="539"/>
    <n v="33"/>
  </r>
  <r>
    <x v="4"/>
    <s v="Proceso 193"/>
    <n v="507"/>
    <n v="543"/>
    <n v="36"/>
  </r>
  <r>
    <x v="4"/>
    <s v="Proceso 194"/>
    <n v="512"/>
    <n v="513"/>
    <n v="1"/>
  </r>
  <r>
    <x v="4"/>
    <s v="Proceso 195"/>
    <n v="514"/>
    <n v="541"/>
    <n v="27"/>
  </r>
  <r>
    <x v="4"/>
    <s v="Proceso 196"/>
    <n v="514"/>
    <n v="544"/>
    <n v="30"/>
  </r>
  <r>
    <x v="4"/>
    <s v="Proceso 197"/>
    <n v="515"/>
    <n v="538"/>
    <n v="23"/>
  </r>
  <r>
    <x v="4"/>
    <s v="Proceso 198"/>
    <n v="521"/>
    <n v="538"/>
    <n v="17"/>
  </r>
  <r>
    <x v="4"/>
    <s v="Proceso 199"/>
    <n v="528"/>
    <n v="562"/>
    <n v="34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s v="Proceso 0"/>
    <n v="0"/>
    <n v="23"/>
    <n v="23"/>
  </r>
  <r>
    <x v="0"/>
    <s v="Proceso 1"/>
    <n v="0"/>
    <n v="24"/>
    <n v="24"/>
  </r>
  <r>
    <x v="0"/>
    <s v="Proceso 2"/>
    <n v="1"/>
    <n v="2"/>
    <n v="1"/>
  </r>
  <r>
    <x v="0"/>
    <s v="Proceso 3"/>
    <n v="2"/>
    <n v="12"/>
    <n v="10"/>
  </r>
  <r>
    <x v="0"/>
    <s v="Proceso 4"/>
    <n v="2"/>
    <n v="3"/>
    <n v="1"/>
  </r>
  <r>
    <x v="0"/>
    <s v="Proceso 5"/>
    <n v="3"/>
    <n v="4"/>
    <n v="1"/>
  </r>
  <r>
    <x v="0"/>
    <s v="Proceso 6"/>
    <n v="3"/>
    <n v="4"/>
    <n v="1"/>
  </r>
  <r>
    <x v="0"/>
    <s v="Proceso 7"/>
    <n v="4"/>
    <n v="5"/>
    <n v="1"/>
  </r>
  <r>
    <x v="0"/>
    <s v="Proceso 8"/>
    <n v="4"/>
    <n v="15"/>
    <n v="11"/>
  </r>
  <r>
    <x v="0"/>
    <s v="Proceso 9"/>
    <n v="5"/>
    <n v="31"/>
    <n v="26"/>
  </r>
  <r>
    <x v="0"/>
    <s v="Proceso 10"/>
    <n v="5"/>
    <n v="17"/>
    <n v="12"/>
  </r>
  <r>
    <x v="0"/>
    <s v="Proceso 11"/>
    <n v="6"/>
    <n v="7"/>
    <n v="1"/>
  </r>
  <r>
    <x v="0"/>
    <s v="Proceso 12"/>
    <n v="6"/>
    <n v="18"/>
    <n v="12"/>
  </r>
  <r>
    <x v="0"/>
    <s v="Proceso 13"/>
    <n v="7"/>
    <n v="8"/>
    <n v="1"/>
  </r>
  <r>
    <x v="0"/>
    <s v="Proceso 14"/>
    <n v="7"/>
    <n v="30"/>
    <n v="23"/>
  </r>
  <r>
    <x v="0"/>
    <s v="Proceso 15"/>
    <n v="8"/>
    <n v="31"/>
    <n v="23"/>
  </r>
  <r>
    <x v="0"/>
    <s v="Proceso 16"/>
    <n v="8"/>
    <n v="22"/>
    <n v="14"/>
  </r>
  <r>
    <x v="0"/>
    <s v="Proceso 17"/>
    <n v="10"/>
    <n v="11"/>
    <n v="1"/>
  </r>
  <r>
    <x v="0"/>
    <s v="Proceso 18"/>
    <n v="11"/>
    <n v="12"/>
    <n v="1"/>
  </r>
  <r>
    <x v="0"/>
    <s v="Proceso 19"/>
    <n v="12"/>
    <n v="29"/>
    <n v="17"/>
  </r>
  <r>
    <x v="0"/>
    <s v="Proceso 20"/>
    <n v="12"/>
    <n v="30"/>
    <n v="18"/>
  </r>
  <r>
    <x v="0"/>
    <s v="Proceso 21"/>
    <n v="13"/>
    <n v="27"/>
    <n v="14"/>
  </r>
  <r>
    <x v="0"/>
    <s v="Proceso 22"/>
    <n v="14"/>
    <n v="15"/>
    <n v="1"/>
  </r>
  <r>
    <x v="0"/>
    <s v="Proceso 23"/>
    <n v="15"/>
    <n v="27"/>
    <n v="12"/>
  </r>
  <r>
    <x v="0"/>
    <s v="Proceso 24"/>
    <n v="18"/>
    <n v="19"/>
    <n v="1"/>
  </r>
  <r>
    <x v="1"/>
    <s v="Proceso 0"/>
    <n v="0"/>
    <n v="25"/>
    <n v="25"/>
  </r>
  <r>
    <x v="1"/>
    <s v="Proceso 1"/>
    <n v="0"/>
    <n v="25"/>
    <n v="25"/>
  </r>
  <r>
    <x v="1"/>
    <s v="Proceso 2"/>
    <n v="1"/>
    <n v="2"/>
    <n v="1"/>
  </r>
  <r>
    <x v="1"/>
    <s v="Proceso 3"/>
    <n v="2"/>
    <n v="17"/>
    <n v="15"/>
  </r>
  <r>
    <x v="1"/>
    <s v="Proceso 4"/>
    <n v="2"/>
    <n v="3"/>
    <n v="1"/>
  </r>
  <r>
    <x v="1"/>
    <s v="Proceso 5"/>
    <n v="3"/>
    <n v="4"/>
    <n v="1"/>
  </r>
  <r>
    <x v="1"/>
    <s v="Proceso 6"/>
    <n v="4"/>
    <n v="5"/>
    <n v="1"/>
  </r>
  <r>
    <x v="1"/>
    <s v="Proceso 7"/>
    <n v="5"/>
    <n v="6"/>
    <n v="1"/>
  </r>
  <r>
    <x v="1"/>
    <s v="Proceso 8"/>
    <n v="5"/>
    <n v="18"/>
    <n v="13"/>
  </r>
  <r>
    <x v="1"/>
    <s v="Proceso 9"/>
    <n v="6"/>
    <n v="41"/>
    <n v="35"/>
  </r>
  <r>
    <x v="1"/>
    <s v="Proceso 10"/>
    <n v="6"/>
    <n v="24"/>
    <n v="18"/>
  </r>
  <r>
    <x v="1"/>
    <s v="Proceso 11"/>
    <n v="7"/>
    <n v="8"/>
    <n v="1"/>
  </r>
  <r>
    <x v="1"/>
    <s v="Proceso 12"/>
    <n v="8"/>
    <n v="21"/>
    <n v="13"/>
  </r>
  <r>
    <x v="1"/>
    <s v="Proceso 13"/>
    <n v="9"/>
    <n v="10"/>
    <n v="1"/>
  </r>
  <r>
    <x v="1"/>
    <s v="Proceso 14"/>
    <n v="10"/>
    <n v="34"/>
    <n v="24"/>
  </r>
  <r>
    <x v="1"/>
    <s v="Proceso 15"/>
    <n v="11"/>
    <n v="46"/>
    <n v="35"/>
  </r>
  <r>
    <x v="1"/>
    <s v="Proceso 16"/>
    <n v="12"/>
    <n v="24"/>
    <n v="12"/>
  </r>
  <r>
    <x v="1"/>
    <s v="Proceso 17"/>
    <n v="14"/>
    <n v="15"/>
    <n v="1"/>
  </r>
  <r>
    <x v="1"/>
    <s v="Proceso 18"/>
    <n v="14"/>
    <n v="15"/>
    <n v="1"/>
  </r>
  <r>
    <x v="1"/>
    <s v="Proceso 19"/>
    <n v="15"/>
    <n v="39"/>
    <n v="24"/>
  </r>
  <r>
    <x v="1"/>
    <s v="Proceso 20"/>
    <n v="15"/>
    <n v="39"/>
    <n v="24"/>
  </r>
  <r>
    <x v="1"/>
    <s v="Proceso 21"/>
    <n v="16"/>
    <n v="27"/>
    <n v="11"/>
  </r>
  <r>
    <x v="1"/>
    <s v="Proceso 22"/>
    <n v="17"/>
    <n v="18"/>
    <n v="1"/>
  </r>
  <r>
    <x v="1"/>
    <s v="Proceso 23"/>
    <n v="18"/>
    <n v="33"/>
    <n v="15"/>
  </r>
  <r>
    <x v="1"/>
    <s v="Proceso 24"/>
    <n v="19"/>
    <n v="20"/>
    <n v="1"/>
  </r>
  <r>
    <x v="1"/>
    <s v="Proceso 25"/>
    <n v="21"/>
    <n v="22"/>
    <n v="1"/>
  </r>
  <r>
    <x v="1"/>
    <s v="Proceso 26"/>
    <n v="25"/>
    <n v="38"/>
    <n v="13"/>
  </r>
  <r>
    <x v="1"/>
    <s v="Proceso 27"/>
    <n v="27"/>
    <n v="51"/>
    <n v="24"/>
  </r>
  <r>
    <x v="1"/>
    <s v="Proceso 28"/>
    <n v="27"/>
    <n v="50"/>
    <n v="23"/>
  </r>
  <r>
    <x v="1"/>
    <s v="Proceso 29"/>
    <n v="28"/>
    <n v="42"/>
    <n v="14"/>
  </r>
  <r>
    <x v="1"/>
    <s v="Proceso 30"/>
    <n v="29"/>
    <n v="52"/>
    <n v="23"/>
  </r>
  <r>
    <x v="1"/>
    <s v="Proceso 31"/>
    <n v="30"/>
    <n v="60"/>
    <n v="30"/>
  </r>
  <r>
    <x v="1"/>
    <s v="Proceso 32"/>
    <n v="31"/>
    <n v="47"/>
    <n v="16"/>
  </r>
  <r>
    <x v="1"/>
    <s v="Proceso 33"/>
    <n v="31"/>
    <n v="32"/>
    <n v="1"/>
  </r>
  <r>
    <x v="1"/>
    <s v="Proceso 34"/>
    <n v="35"/>
    <n v="36"/>
    <n v="1"/>
  </r>
  <r>
    <x v="1"/>
    <s v="Proceso 35"/>
    <n v="36"/>
    <n v="62"/>
    <n v="26"/>
  </r>
  <r>
    <x v="1"/>
    <s v="Proceso 36"/>
    <n v="37"/>
    <n v="58"/>
    <n v="21"/>
  </r>
  <r>
    <x v="1"/>
    <s v="Proceso 37"/>
    <n v="39"/>
    <n v="50"/>
    <n v="11"/>
  </r>
  <r>
    <x v="1"/>
    <s v="Proceso 38"/>
    <n v="42"/>
    <n v="54"/>
    <n v="12"/>
  </r>
  <r>
    <x v="1"/>
    <s v="Proceso 39"/>
    <n v="45"/>
    <n v="46"/>
    <n v="1"/>
  </r>
  <r>
    <x v="1"/>
    <s v="Proceso 40"/>
    <n v="46"/>
    <n v="56"/>
    <n v="10"/>
  </r>
  <r>
    <x v="1"/>
    <s v="Proceso 41"/>
    <n v="48"/>
    <n v="59"/>
    <n v="11"/>
  </r>
  <r>
    <x v="1"/>
    <s v="Proceso 42"/>
    <n v="48"/>
    <n v="49"/>
    <n v="1"/>
  </r>
  <r>
    <x v="1"/>
    <s v="Proceso 43"/>
    <n v="50"/>
    <n v="51"/>
    <n v="1"/>
  </r>
  <r>
    <x v="1"/>
    <s v="Proceso 44"/>
    <n v="51"/>
    <n v="62"/>
    <n v="11"/>
  </r>
  <r>
    <x v="1"/>
    <s v="Proceso 45"/>
    <n v="52"/>
    <n v="53"/>
    <n v="1"/>
  </r>
  <r>
    <x v="1"/>
    <s v="Proceso 46"/>
    <n v="54"/>
    <n v="55"/>
    <n v="1"/>
  </r>
  <r>
    <x v="1"/>
    <s v="Proceso 47"/>
    <n v="54"/>
    <n v="61"/>
    <n v="7"/>
  </r>
  <r>
    <x v="1"/>
    <s v="Proceso 48"/>
    <n v="55"/>
    <n v="61"/>
    <n v="6"/>
  </r>
  <r>
    <x v="1"/>
    <s v="Proceso 49"/>
    <n v="58"/>
    <n v="59"/>
    <n v="1"/>
  </r>
  <r>
    <x v="2"/>
    <s v="Proceso 0"/>
    <n v="0"/>
    <n v="22"/>
    <n v="22"/>
  </r>
  <r>
    <x v="2"/>
    <s v="Proceso 1"/>
    <n v="0"/>
    <n v="22"/>
    <n v="22"/>
  </r>
  <r>
    <x v="2"/>
    <s v="Proceso 2"/>
    <n v="1"/>
    <n v="2"/>
    <n v="1"/>
  </r>
  <r>
    <x v="2"/>
    <s v="Proceso 3"/>
    <n v="1"/>
    <n v="12"/>
    <n v="11"/>
  </r>
  <r>
    <x v="2"/>
    <s v="Proceso 4"/>
    <n v="2"/>
    <n v="3"/>
    <n v="1"/>
  </r>
  <r>
    <x v="2"/>
    <s v="Proceso 5"/>
    <n v="2"/>
    <n v="3"/>
    <n v="1"/>
  </r>
  <r>
    <x v="2"/>
    <s v="Proceso 6"/>
    <n v="3"/>
    <n v="4"/>
    <n v="1"/>
  </r>
  <r>
    <x v="2"/>
    <s v="Proceso 7"/>
    <n v="3"/>
    <n v="4"/>
    <n v="1"/>
  </r>
  <r>
    <x v="2"/>
    <s v="Proceso 8"/>
    <n v="4"/>
    <n v="17"/>
    <n v="13"/>
  </r>
  <r>
    <x v="2"/>
    <s v="Proceso 9"/>
    <n v="4"/>
    <n v="37"/>
    <n v="33"/>
  </r>
  <r>
    <x v="2"/>
    <s v="Proceso 10"/>
    <n v="5"/>
    <n v="18"/>
    <n v="13"/>
  </r>
  <r>
    <x v="2"/>
    <s v="Proceso 11"/>
    <n v="5"/>
    <n v="6"/>
    <n v="1"/>
  </r>
  <r>
    <x v="2"/>
    <s v="Proceso 12"/>
    <n v="6"/>
    <n v="20"/>
    <n v="14"/>
  </r>
  <r>
    <x v="2"/>
    <s v="Proceso 13"/>
    <n v="6"/>
    <n v="7"/>
    <n v="1"/>
  </r>
  <r>
    <x v="2"/>
    <s v="Proceso 14"/>
    <n v="7"/>
    <n v="31"/>
    <n v="24"/>
  </r>
  <r>
    <x v="2"/>
    <s v="Proceso 15"/>
    <n v="8"/>
    <n v="40"/>
    <n v="32"/>
  </r>
  <r>
    <x v="2"/>
    <s v="Proceso 16"/>
    <n v="9"/>
    <n v="21"/>
    <n v="12"/>
  </r>
  <r>
    <x v="2"/>
    <s v="Proceso 17"/>
    <n v="12"/>
    <n v="13"/>
    <n v="1"/>
  </r>
  <r>
    <x v="2"/>
    <s v="Proceso 18"/>
    <n v="12"/>
    <n v="13"/>
    <n v="1"/>
  </r>
  <r>
    <x v="2"/>
    <s v="Proceso 19"/>
    <n v="13"/>
    <n v="34"/>
    <n v="21"/>
  </r>
  <r>
    <x v="2"/>
    <s v="Proceso 20"/>
    <n v="13"/>
    <n v="34"/>
    <n v="21"/>
  </r>
  <r>
    <x v="2"/>
    <s v="Proceso 21"/>
    <n v="14"/>
    <n v="25"/>
    <n v="11"/>
  </r>
  <r>
    <x v="2"/>
    <s v="Proceso 22"/>
    <n v="14"/>
    <n v="15"/>
    <n v="1"/>
  </r>
  <r>
    <x v="2"/>
    <s v="Proceso 23"/>
    <n v="15"/>
    <n v="26"/>
    <n v="11"/>
  </r>
  <r>
    <x v="2"/>
    <s v="Proceso 24"/>
    <n v="18"/>
    <n v="19"/>
    <n v="1"/>
  </r>
  <r>
    <x v="2"/>
    <s v="Proceso 25"/>
    <n v="18"/>
    <n v="19"/>
    <n v="1"/>
  </r>
  <r>
    <x v="2"/>
    <s v="Proceso 26"/>
    <n v="22"/>
    <n v="33"/>
    <n v="11"/>
  </r>
  <r>
    <x v="2"/>
    <s v="Proceso 27"/>
    <n v="23"/>
    <n v="47"/>
    <n v="24"/>
  </r>
  <r>
    <x v="2"/>
    <s v="Proceso 28"/>
    <n v="24"/>
    <n v="47"/>
    <n v="23"/>
  </r>
  <r>
    <x v="2"/>
    <s v="Proceso 29"/>
    <n v="26"/>
    <n v="37"/>
    <n v="11"/>
  </r>
  <r>
    <x v="2"/>
    <s v="Proceso 30"/>
    <n v="26"/>
    <n v="53"/>
    <n v="27"/>
  </r>
  <r>
    <x v="2"/>
    <s v="Proceso 31"/>
    <n v="27"/>
    <n v="61"/>
    <n v="34"/>
  </r>
  <r>
    <x v="2"/>
    <s v="Proceso 32"/>
    <n v="27"/>
    <n v="38"/>
    <n v="11"/>
  </r>
  <r>
    <x v="2"/>
    <s v="Proceso 33"/>
    <n v="28"/>
    <n v="29"/>
    <n v="1"/>
  </r>
  <r>
    <x v="2"/>
    <s v="Proceso 34"/>
    <n v="30"/>
    <n v="31"/>
    <n v="1"/>
  </r>
  <r>
    <x v="2"/>
    <s v="Proceso 35"/>
    <n v="31"/>
    <n v="69"/>
    <n v="38"/>
  </r>
  <r>
    <x v="2"/>
    <s v="Proceso 36"/>
    <n v="31"/>
    <n v="54"/>
    <n v="23"/>
  </r>
  <r>
    <x v="2"/>
    <s v="Proceso 37"/>
    <n v="35"/>
    <n v="48"/>
    <n v="13"/>
  </r>
  <r>
    <x v="2"/>
    <s v="Proceso 38"/>
    <n v="40"/>
    <n v="50"/>
    <n v="10"/>
  </r>
  <r>
    <x v="2"/>
    <s v="Proceso 39"/>
    <n v="41"/>
    <n v="42"/>
    <n v="1"/>
  </r>
  <r>
    <x v="2"/>
    <s v="Proceso 40"/>
    <n v="42"/>
    <n v="52"/>
    <n v="10"/>
  </r>
  <r>
    <x v="2"/>
    <s v="Proceso 41"/>
    <n v="44"/>
    <n v="54"/>
    <n v="10"/>
  </r>
  <r>
    <x v="2"/>
    <s v="Proceso 42"/>
    <n v="45"/>
    <n v="46"/>
    <n v="1"/>
  </r>
  <r>
    <x v="2"/>
    <s v="Proceso 43"/>
    <n v="47"/>
    <n v="48"/>
    <n v="1"/>
  </r>
  <r>
    <x v="2"/>
    <s v="Proceso 44"/>
    <n v="48"/>
    <n v="73"/>
    <n v="25"/>
  </r>
  <r>
    <x v="2"/>
    <s v="Proceso 45"/>
    <n v="48"/>
    <n v="49"/>
    <n v="1"/>
  </r>
  <r>
    <x v="2"/>
    <s v="Proceso 46"/>
    <n v="50"/>
    <n v="51"/>
    <n v="1"/>
  </r>
  <r>
    <x v="2"/>
    <s v="Proceso 47"/>
    <n v="50"/>
    <n v="62"/>
    <n v="12"/>
  </r>
  <r>
    <x v="2"/>
    <s v="Proceso 48"/>
    <n v="51"/>
    <n v="65"/>
    <n v="14"/>
  </r>
  <r>
    <x v="2"/>
    <s v="Proceso 49"/>
    <n v="54"/>
    <n v="55"/>
    <n v="1"/>
  </r>
  <r>
    <x v="2"/>
    <s v="Proceso 50"/>
    <n v="55"/>
    <n v="71"/>
    <n v="16"/>
  </r>
  <r>
    <x v="2"/>
    <s v="Proceso 51"/>
    <n v="55"/>
    <n v="83"/>
    <n v="28"/>
  </r>
  <r>
    <x v="2"/>
    <s v="Proceso 52"/>
    <n v="56"/>
    <n v="57"/>
    <n v="1"/>
  </r>
  <r>
    <x v="2"/>
    <s v="Proceso 53"/>
    <n v="57"/>
    <n v="86"/>
    <n v="29"/>
  </r>
  <r>
    <x v="2"/>
    <s v="Proceso 54"/>
    <n v="57"/>
    <n v="58"/>
    <n v="1"/>
  </r>
  <r>
    <x v="2"/>
    <s v="Proceso 55"/>
    <n v="58"/>
    <n v="101"/>
    <n v="43"/>
  </r>
  <r>
    <x v="2"/>
    <s v="Proceso 56"/>
    <n v="61"/>
    <n v="90"/>
    <n v="29"/>
  </r>
  <r>
    <x v="2"/>
    <s v="Proceso 57"/>
    <n v="62"/>
    <n v="63"/>
    <n v="1"/>
  </r>
  <r>
    <x v="2"/>
    <s v="Proceso 58"/>
    <n v="63"/>
    <n v="90"/>
    <n v="27"/>
  </r>
  <r>
    <x v="2"/>
    <s v="Proceso 59"/>
    <n v="65"/>
    <n v="92"/>
    <n v="27"/>
  </r>
  <r>
    <x v="2"/>
    <s v="Proceso 60"/>
    <n v="65"/>
    <n v="78"/>
    <n v="13"/>
  </r>
  <r>
    <x v="2"/>
    <s v="Proceso 61"/>
    <n v="66"/>
    <n v="94"/>
    <n v="28"/>
  </r>
  <r>
    <x v="2"/>
    <s v="Proceso 62"/>
    <n v="66"/>
    <n v="79"/>
    <n v="13"/>
  </r>
  <r>
    <x v="2"/>
    <s v="Proceso 63"/>
    <n v="67"/>
    <n v="68"/>
    <n v="1"/>
  </r>
  <r>
    <x v="2"/>
    <s v="Proceso 64"/>
    <n v="69"/>
    <n v="70"/>
    <n v="1"/>
  </r>
  <r>
    <x v="2"/>
    <s v="Proceso 65"/>
    <n v="70"/>
    <n v="95"/>
    <n v="25"/>
  </r>
  <r>
    <x v="2"/>
    <s v="Proceso 66"/>
    <n v="71"/>
    <n v="84"/>
    <n v="13"/>
  </r>
  <r>
    <x v="2"/>
    <s v="Proceso 67"/>
    <n v="71"/>
    <n v="72"/>
    <n v="1"/>
  </r>
  <r>
    <x v="2"/>
    <s v="Proceso 68"/>
    <n v="74"/>
    <n v="112"/>
    <n v="38"/>
  </r>
  <r>
    <x v="2"/>
    <s v="Proceso 69"/>
    <n v="79"/>
    <n v="93"/>
    <n v="14"/>
  </r>
  <r>
    <x v="2"/>
    <s v="Proceso 70"/>
    <n v="80"/>
    <n v="106"/>
    <n v="26"/>
  </r>
  <r>
    <x v="2"/>
    <s v="Proceso 71"/>
    <n v="81"/>
    <n v="95"/>
    <n v="14"/>
  </r>
  <r>
    <x v="2"/>
    <s v="Proceso 72"/>
    <n v="84"/>
    <n v="97"/>
    <n v="13"/>
  </r>
  <r>
    <x v="2"/>
    <s v="Proceso 73"/>
    <n v="84"/>
    <n v="112"/>
    <n v="28"/>
  </r>
  <r>
    <x v="2"/>
    <s v="Proceso 74"/>
    <n v="90"/>
    <n v="114"/>
    <n v="24"/>
  </r>
  <r>
    <x v="2"/>
    <s v="Proceso 75"/>
    <n v="90"/>
    <n v="113"/>
    <n v="23"/>
  </r>
  <r>
    <x v="2"/>
    <s v="Proceso 76"/>
    <n v="91"/>
    <n v="115"/>
    <n v="24"/>
  </r>
  <r>
    <x v="2"/>
    <s v="Proceso 77"/>
    <n v="92"/>
    <n v="93"/>
    <n v="1"/>
  </r>
  <r>
    <x v="2"/>
    <s v="Proceso 78"/>
    <n v="95"/>
    <n v="133"/>
    <n v="38"/>
  </r>
  <r>
    <x v="2"/>
    <s v="Proceso 79"/>
    <n v="95"/>
    <n v="120"/>
    <n v="25"/>
  </r>
  <r>
    <x v="2"/>
    <s v="Proceso 80"/>
    <n v="97"/>
    <n v="111"/>
    <n v="14"/>
  </r>
  <r>
    <x v="2"/>
    <s v="Proceso 81"/>
    <n v="98"/>
    <n v="126"/>
    <n v="28"/>
  </r>
  <r>
    <x v="2"/>
    <s v="Proceso 82"/>
    <n v="100"/>
    <n v="101"/>
    <n v="1"/>
  </r>
  <r>
    <x v="2"/>
    <s v="Proceso 83"/>
    <n v="101"/>
    <n v="128"/>
    <n v="27"/>
  </r>
  <r>
    <x v="2"/>
    <s v="Proceso 84"/>
    <n v="103"/>
    <n v="129"/>
    <n v="26"/>
  </r>
  <r>
    <x v="2"/>
    <s v="Proceso 85"/>
    <n v="104"/>
    <n v="129"/>
    <n v="25"/>
  </r>
  <r>
    <x v="2"/>
    <s v="Proceso 86"/>
    <n v="104"/>
    <n v="117"/>
    <n v="13"/>
  </r>
  <r>
    <x v="2"/>
    <s v="Proceso 87"/>
    <n v="105"/>
    <n v="106"/>
    <n v="1"/>
  </r>
  <r>
    <x v="2"/>
    <s v="Proceso 88"/>
    <n v="106"/>
    <n v="107"/>
    <n v="1"/>
  </r>
  <r>
    <x v="2"/>
    <s v="Proceso 89"/>
    <n v="106"/>
    <n v="118"/>
    <n v="12"/>
  </r>
  <r>
    <x v="2"/>
    <s v="Proceso 90"/>
    <n v="107"/>
    <n v="130"/>
    <n v="23"/>
  </r>
  <r>
    <x v="2"/>
    <s v="Proceso 91"/>
    <n v="108"/>
    <n v="135"/>
    <n v="27"/>
  </r>
  <r>
    <x v="2"/>
    <s v="Proceso 92"/>
    <n v="108"/>
    <n v="109"/>
    <n v="1"/>
  </r>
  <r>
    <x v="2"/>
    <s v="Proceso 93"/>
    <n v="109"/>
    <n v="132"/>
    <n v="23"/>
  </r>
  <r>
    <x v="2"/>
    <s v="Proceso 94"/>
    <n v="112"/>
    <n v="113"/>
    <n v="1"/>
  </r>
  <r>
    <x v="2"/>
    <s v="Proceso 95"/>
    <n v="117"/>
    <n v="118"/>
    <n v="1"/>
  </r>
  <r>
    <x v="2"/>
    <s v="Proceso 96"/>
    <n v="118"/>
    <n v="134"/>
    <n v="16"/>
  </r>
  <r>
    <x v="2"/>
    <s v="Proceso 97"/>
    <n v="118"/>
    <n v="119"/>
    <n v="1"/>
  </r>
  <r>
    <x v="2"/>
    <s v="Proceso 98"/>
    <n v="122"/>
    <n v="134"/>
    <n v="12"/>
  </r>
  <r>
    <x v="2"/>
    <s v="Proceso 99"/>
    <n v="126"/>
    <n v="133"/>
    <n v="7"/>
  </r>
  <r>
    <x v="3"/>
    <s v="Proceso 0"/>
    <n v="0"/>
    <n v="26"/>
    <n v="26"/>
  </r>
  <r>
    <x v="3"/>
    <s v="Proceso 1"/>
    <n v="0"/>
    <n v="24"/>
    <n v="24"/>
  </r>
  <r>
    <x v="3"/>
    <s v="Proceso 2"/>
    <n v="1"/>
    <n v="2"/>
    <n v="1"/>
  </r>
  <r>
    <x v="3"/>
    <s v="Proceso 3"/>
    <n v="2"/>
    <n v="15"/>
    <n v="13"/>
  </r>
  <r>
    <x v="3"/>
    <s v="Proceso 4"/>
    <n v="3"/>
    <n v="4"/>
    <n v="1"/>
  </r>
  <r>
    <x v="3"/>
    <s v="Proceso 5"/>
    <n v="3"/>
    <n v="4"/>
    <n v="1"/>
  </r>
  <r>
    <x v="3"/>
    <s v="Proceso 6"/>
    <n v="4"/>
    <n v="5"/>
    <n v="1"/>
  </r>
  <r>
    <x v="3"/>
    <s v="Proceso 7"/>
    <n v="4"/>
    <n v="5"/>
    <n v="1"/>
  </r>
  <r>
    <x v="3"/>
    <s v="Proceso 8"/>
    <n v="5"/>
    <n v="19"/>
    <n v="14"/>
  </r>
  <r>
    <x v="3"/>
    <s v="Proceso 9"/>
    <n v="5"/>
    <n v="42"/>
    <n v="37"/>
  </r>
  <r>
    <x v="3"/>
    <s v="Proceso 10"/>
    <n v="6"/>
    <n v="22"/>
    <n v="16"/>
  </r>
  <r>
    <x v="3"/>
    <s v="Proceso 11"/>
    <n v="6"/>
    <n v="7"/>
    <n v="1"/>
  </r>
  <r>
    <x v="3"/>
    <s v="Proceso 12"/>
    <n v="7"/>
    <n v="21"/>
    <n v="14"/>
  </r>
  <r>
    <x v="3"/>
    <s v="Proceso 13"/>
    <n v="8"/>
    <n v="9"/>
    <n v="1"/>
  </r>
  <r>
    <x v="3"/>
    <s v="Proceso 14"/>
    <n v="9"/>
    <n v="37"/>
    <n v="28"/>
  </r>
  <r>
    <x v="3"/>
    <s v="Proceso 15"/>
    <n v="10"/>
    <n v="46"/>
    <n v="36"/>
  </r>
  <r>
    <x v="3"/>
    <s v="Proceso 16"/>
    <n v="10"/>
    <n v="23"/>
    <n v="13"/>
  </r>
  <r>
    <x v="3"/>
    <s v="Proceso 17"/>
    <n v="12"/>
    <n v="13"/>
    <n v="1"/>
  </r>
  <r>
    <x v="3"/>
    <s v="Proceso 18"/>
    <n v="13"/>
    <n v="14"/>
    <n v="1"/>
  </r>
  <r>
    <x v="3"/>
    <s v="Proceso 19"/>
    <n v="14"/>
    <n v="39"/>
    <n v="25"/>
  </r>
  <r>
    <x v="3"/>
    <s v="Proceso 20"/>
    <n v="15"/>
    <n v="38"/>
    <n v="23"/>
  </r>
  <r>
    <x v="3"/>
    <s v="Proceso 21"/>
    <n v="16"/>
    <n v="29"/>
    <n v="13"/>
  </r>
  <r>
    <x v="3"/>
    <s v="Proceso 22"/>
    <n v="17"/>
    <n v="18"/>
    <n v="1"/>
  </r>
  <r>
    <x v="3"/>
    <s v="Proceso 23"/>
    <n v="18"/>
    <n v="30"/>
    <n v="12"/>
  </r>
  <r>
    <x v="3"/>
    <s v="Proceso 24"/>
    <n v="19"/>
    <n v="20"/>
    <n v="1"/>
  </r>
  <r>
    <x v="3"/>
    <s v="Proceso 25"/>
    <n v="20"/>
    <n v="21"/>
    <n v="1"/>
  </r>
  <r>
    <x v="3"/>
    <s v="Proceso 26"/>
    <n v="26"/>
    <n v="39"/>
    <n v="13"/>
  </r>
  <r>
    <x v="3"/>
    <s v="Proceso 27"/>
    <n v="28"/>
    <n v="48"/>
    <n v="20"/>
  </r>
  <r>
    <x v="3"/>
    <s v="Proceso 28"/>
    <n v="29"/>
    <n v="49"/>
    <n v="20"/>
  </r>
  <r>
    <x v="3"/>
    <s v="Proceso 29"/>
    <n v="30"/>
    <n v="41"/>
    <n v="11"/>
  </r>
  <r>
    <x v="3"/>
    <s v="Proceso 30"/>
    <n v="31"/>
    <n v="50"/>
    <n v="19"/>
  </r>
  <r>
    <x v="3"/>
    <s v="Proceso 31"/>
    <n v="33"/>
    <n v="64"/>
    <n v="31"/>
  </r>
  <r>
    <x v="3"/>
    <s v="Proceso 32"/>
    <n v="33"/>
    <n v="43"/>
    <n v="10"/>
  </r>
  <r>
    <x v="3"/>
    <s v="Proceso 33"/>
    <n v="34"/>
    <n v="35"/>
    <n v="1"/>
  </r>
  <r>
    <x v="3"/>
    <s v="Proceso 34"/>
    <n v="34"/>
    <n v="35"/>
    <n v="1"/>
  </r>
  <r>
    <x v="3"/>
    <s v="Proceso 35"/>
    <n v="35"/>
    <n v="68"/>
    <n v="33"/>
  </r>
  <r>
    <x v="3"/>
    <s v="Proceso 36"/>
    <n v="37"/>
    <n v="55"/>
    <n v="18"/>
  </r>
  <r>
    <x v="3"/>
    <s v="Proceso 37"/>
    <n v="39"/>
    <n v="48"/>
    <n v="9"/>
  </r>
  <r>
    <x v="3"/>
    <s v="Proceso 38"/>
    <n v="43"/>
    <n v="52"/>
    <n v="9"/>
  </r>
  <r>
    <x v="3"/>
    <s v="Proceso 39"/>
    <n v="43"/>
    <n v="44"/>
    <n v="1"/>
  </r>
  <r>
    <x v="3"/>
    <s v="Proceso 40"/>
    <n v="44"/>
    <n v="53"/>
    <n v="9"/>
  </r>
  <r>
    <x v="3"/>
    <s v="Proceso 41"/>
    <n v="46"/>
    <n v="56"/>
    <n v="10"/>
  </r>
  <r>
    <x v="3"/>
    <s v="Proceso 42"/>
    <n v="46"/>
    <n v="47"/>
    <n v="1"/>
  </r>
  <r>
    <x v="3"/>
    <s v="Proceso 43"/>
    <n v="48"/>
    <n v="49"/>
    <n v="1"/>
  </r>
  <r>
    <x v="3"/>
    <s v="Proceso 44"/>
    <n v="49"/>
    <n v="77"/>
    <n v="28"/>
  </r>
  <r>
    <x v="3"/>
    <s v="Proceso 45"/>
    <n v="50"/>
    <n v="51"/>
    <n v="1"/>
  </r>
  <r>
    <x v="3"/>
    <s v="Proceso 46"/>
    <n v="51"/>
    <n v="52"/>
    <n v="1"/>
  </r>
  <r>
    <x v="3"/>
    <s v="Proceso 47"/>
    <n v="52"/>
    <n v="68"/>
    <n v="16"/>
  </r>
  <r>
    <x v="3"/>
    <s v="Proceso 48"/>
    <n v="55"/>
    <n v="69"/>
    <n v="14"/>
  </r>
  <r>
    <x v="3"/>
    <s v="Proceso 49"/>
    <n v="56"/>
    <n v="57"/>
    <n v="1"/>
  </r>
  <r>
    <x v="3"/>
    <s v="Proceso 50"/>
    <n v="56"/>
    <n v="73"/>
    <n v="17"/>
  </r>
  <r>
    <x v="3"/>
    <s v="Proceso 51"/>
    <n v="57"/>
    <n v="86"/>
    <n v="29"/>
  </r>
  <r>
    <x v="3"/>
    <s v="Proceso 52"/>
    <n v="58"/>
    <n v="59"/>
    <n v="1"/>
  </r>
  <r>
    <x v="3"/>
    <s v="Proceso 53"/>
    <n v="59"/>
    <n v="87"/>
    <n v="28"/>
  </r>
  <r>
    <x v="3"/>
    <s v="Proceso 54"/>
    <n v="60"/>
    <n v="61"/>
    <n v="1"/>
  </r>
  <r>
    <x v="3"/>
    <s v="Proceso 55"/>
    <n v="61"/>
    <n v="104"/>
    <n v="43"/>
  </r>
  <r>
    <x v="3"/>
    <s v="Proceso 56"/>
    <n v="62"/>
    <n v="94"/>
    <n v="32"/>
  </r>
  <r>
    <x v="3"/>
    <s v="Proceso 57"/>
    <n v="64"/>
    <n v="65"/>
    <n v="1"/>
  </r>
  <r>
    <x v="3"/>
    <s v="Proceso 58"/>
    <n v="65"/>
    <n v="93"/>
    <n v="28"/>
  </r>
  <r>
    <x v="3"/>
    <s v="Proceso 59"/>
    <n v="66"/>
    <n v="99"/>
    <n v="33"/>
  </r>
  <r>
    <x v="3"/>
    <s v="Proceso 60"/>
    <n v="68"/>
    <n v="83"/>
    <n v="15"/>
  </r>
  <r>
    <x v="3"/>
    <s v="Proceso 61"/>
    <n v="69"/>
    <n v="98"/>
    <n v="29"/>
  </r>
  <r>
    <x v="3"/>
    <s v="Proceso 62"/>
    <n v="70"/>
    <n v="85"/>
    <n v="15"/>
  </r>
  <r>
    <x v="3"/>
    <s v="Proceso 63"/>
    <n v="70"/>
    <n v="71"/>
    <n v="1"/>
  </r>
  <r>
    <x v="3"/>
    <s v="Proceso 64"/>
    <n v="71"/>
    <n v="72"/>
    <n v="1"/>
  </r>
  <r>
    <x v="3"/>
    <s v="Proceso 65"/>
    <n v="72"/>
    <n v="100"/>
    <n v="28"/>
  </r>
  <r>
    <x v="3"/>
    <s v="Proceso 66"/>
    <n v="74"/>
    <n v="92"/>
    <n v="18"/>
  </r>
  <r>
    <x v="3"/>
    <s v="Proceso 67"/>
    <n v="74"/>
    <n v="75"/>
    <n v="1"/>
  </r>
  <r>
    <x v="3"/>
    <s v="Proceso 68"/>
    <n v="77"/>
    <n v="119"/>
    <n v="42"/>
  </r>
  <r>
    <x v="3"/>
    <s v="Proceso 69"/>
    <n v="79"/>
    <n v="95"/>
    <n v="16"/>
  </r>
  <r>
    <x v="3"/>
    <s v="Proceso 70"/>
    <n v="80"/>
    <n v="107"/>
    <n v="27"/>
  </r>
  <r>
    <x v="3"/>
    <s v="Proceso 71"/>
    <n v="81"/>
    <n v="96"/>
    <n v="15"/>
  </r>
  <r>
    <x v="3"/>
    <s v="Proceso 72"/>
    <n v="86"/>
    <n v="101"/>
    <n v="15"/>
  </r>
  <r>
    <x v="3"/>
    <s v="Proceso 73"/>
    <n v="87"/>
    <n v="116"/>
    <n v="29"/>
  </r>
  <r>
    <x v="3"/>
    <s v="Proceso 74"/>
    <n v="96"/>
    <n v="120"/>
    <n v="24"/>
  </r>
  <r>
    <x v="3"/>
    <s v="Proceso 75"/>
    <n v="96"/>
    <n v="122"/>
    <n v="26"/>
  </r>
  <r>
    <x v="3"/>
    <s v="Proceso 76"/>
    <n v="97"/>
    <n v="121"/>
    <n v="24"/>
  </r>
  <r>
    <x v="3"/>
    <s v="Proceso 77"/>
    <n v="98"/>
    <n v="99"/>
    <n v="1"/>
  </r>
  <r>
    <x v="3"/>
    <s v="Proceso 78"/>
    <n v="99"/>
    <n v="136"/>
    <n v="37"/>
  </r>
  <r>
    <x v="3"/>
    <s v="Proceso 79"/>
    <n v="100"/>
    <n v="129"/>
    <n v="29"/>
  </r>
  <r>
    <x v="3"/>
    <s v="Proceso 80"/>
    <n v="102"/>
    <n v="117"/>
    <n v="15"/>
  </r>
  <r>
    <x v="3"/>
    <s v="Proceso 81"/>
    <n v="103"/>
    <n v="130"/>
    <n v="27"/>
  </r>
  <r>
    <x v="3"/>
    <s v="Proceso 82"/>
    <n v="104"/>
    <n v="105"/>
    <n v="1"/>
  </r>
  <r>
    <x v="3"/>
    <s v="Proceso 83"/>
    <n v="104"/>
    <n v="130"/>
    <n v="26"/>
  </r>
  <r>
    <x v="3"/>
    <s v="Proceso 84"/>
    <n v="105"/>
    <n v="131"/>
    <n v="26"/>
  </r>
  <r>
    <x v="3"/>
    <s v="Proceso 85"/>
    <n v="108"/>
    <n v="136"/>
    <n v="28"/>
  </r>
  <r>
    <x v="3"/>
    <s v="Proceso 86"/>
    <n v="109"/>
    <n v="123"/>
    <n v="14"/>
  </r>
  <r>
    <x v="3"/>
    <s v="Proceso 87"/>
    <n v="110"/>
    <n v="111"/>
    <n v="1"/>
  </r>
  <r>
    <x v="3"/>
    <s v="Proceso 88"/>
    <n v="111"/>
    <n v="112"/>
    <n v="1"/>
  </r>
  <r>
    <x v="3"/>
    <s v="Proceso 89"/>
    <n v="111"/>
    <n v="124"/>
    <n v="13"/>
  </r>
  <r>
    <x v="3"/>
    <s v="Proceso 90"/>
    <n v="112"/>
    <n v="139"/>
    <n v="27"/>
  </r>
  <r>
    <x v="3"/>
    <s v="Proceso 91"/>
    <n v="112"/>
    <n v="151"/>
    <n v="39"/>
  </r>
  <r>
    <x v="3"/>
    <s v="Proceso 92"/>
    <n v="114"/>
    <n v="115"/>
    <n v="1"/>
  </r>
  <r>
    <x v="3"/>
    <s v="Proceso 93"/>
    <n v="115"/>
    <n v="140"/>
    <n v="25"/>
  </r>
  <r>
    <x v="3"/>
    <s v="Proceso 94"/>
    <n v="117"/>
    <n v="118"/>
    <n v="1"/>
  </r>
  <r>
    <x v="3"/>
    <s v="Proceso 95"/>
    <n v="120"/>
    <n v="121"/>
    <n v="1"/>
  </r>
  <r>
    <x v="3"/>
    <s v="Proceso 96"/>
    <n v="123"/>
    <n v="152"/>
    <n v="29"/>
  </r>
  <r>
    <x v="3"/>
    <s v="Proceso 97"/>
    <n v="124"/>
    <n v="125"/>
    <n v="1"/>
  </r>
  <r>
    <x v="3"/>
    <s v="Proceso 98"/>
    <n v="125"/>
    <n v="154"/>
    <n v="29"/>
  </r>
  <r>
    <x v="3"/>
    <s v="Proceso 99"/>
    <n v="126"/>
    <n v="141"/>
    <n v="15"/>
  </r>
  <r>
    <x v="3"/>
    <s v="Proceso 100"/>
    <n v="128"/>
    <n v="165"/>
    <n v="37"/>
  </r>
  <r>
    <x v="3"/>
    <s v="Proceso 101"/>
    <n v="130"/>
    <n v="143"/>
    <n v="13"/>
  </r>
  <r>
    <x v="3"/>
    <s v="Proceso 102"/>
    <n v="131"/>
    <n v="169"/>
    <n v="38"/>
  </r>
  <r>
    <x v="3"/>
    <s v="Proceso 103"/>
    <n v="131"/>
    <n v="170"/>
    <n v="39"/>
  </r>
  <r>
    <x v="3"/>
    <s v="Proceso 104"/>
    <n v="132"/>
    <n v="133"/>
    <n v="1"/>
  </r>
  <r>
    <x v="3"/>
    <s v="Proceso 105"/>
    <n v="133"/>
    <n v="147"/>
    <n v="14"/>
  </r>
  <r>
    <x v="3"/>
    <s v="Proceso 106"/>
    <n v="133"/>
    <n v="147"/>
    <n v="14"/>
  </r>
  <r>
    <x v="3"/>
    <s v="Proceso 107"/>
    <n v="134"/>
    <n v="135"/>
    <n v="1"/>
  </r>
  <r>
    <x v="3"/>
    <s v="Proceso 108"/>
    <n v="137"/>
    <n v="138"/>
    <n v="1"/>
  </r>
  <r>
    <x v="3"/>
    <s v="Proceso 109"/>
    <n v="138"/>
    <n v="139"/>
    <n v="1"/>
  </r>
  <r>
    <x v="3"/>
    <s v="Proceso 110"/>
    <n v="141"/>
    <n v="167"/>
    <n v="26"/>
  </r>
  <r>
    <x v="3"/>
    <s v="Proceso 111"/>
    <n v="142"/>
    <n v="168"/>
    <n v="26"/>
  </r>
  <r>
    <x v="3"/>
    <s v="Proceso 112"/>
    <n v="143"/>
    <n v="159"/>
    <n v="16"/>
  </r>
  <r>
    <x v="3"/>
    <s v="Proceso 113"/>
    <n v="144"/>
    <n v="161"/>
    <n v="17"/>
  </r>
  <r>
    <x v="3"/>
    <s v="Proceso 114"/>
    <n v="147"/>
    <n v="164"/>
    <n v="17"/>
  </r>
  <r>
    <x v="3"/>
    <s v="Proceso 115"/>
    <n v="147"/>
    <n v="170"/>
    <n v="23"/>
  </r>
  <r>
    <x v="3"/>
    <s v="Proceso 116"/>
    <n v="149"/>
    <n v="150"/>
    <n v="1"/>
  </r>
  <r>
    <x v="3"/>
    <s v="Proceso 117"/>
    <n v="152"/>
    <n v="153"/>
    <n v="1"/>
  </r>
  <r>
    <x v="3"/>
    <s v="Proceso 118"/>
    <n v="153"/>
    <n v="174"/>
    <n v="21"/>
  </r>
  <r>
    <x v="3"/>
    <s v="Proceso 119"/>
    <n v="154"/>
    <n v="174"/>
    <n v="20"/>
  </r>
  <r>
    <x v="3"/>
    <s v="Proceso 120"/>
    <n v="156"/>
    <n v="167"/>
    <n v="11"/>
  </r>
  <r>
    <x v="3"/>
    <s v="Proceso 121"/>
    <n v="161"/>
    <n v="179"/>
    <n v="18"/>
  </r>
  <r>
    <x v="3"/>
    <s v="Proceso 122"/>
    <n v="162"/>
    <n v="180"/>
    <n v="18"/>
  </r>
  <r>
    <x v="3"/>
    <s v="Proceso 123"/>
    <n v="162"/>
    <n v="181"/>
    <n v="19"/>
  </r>
  <r>
    <x v="3"/>
    <s v="Proceso 124"/>
    <n v="163"/>
    <n v="172"/>
    <n v="9"/>
  </r>
  <r>
    <x v="3"/>
    <s v="Proceso 125"/>
    <n v="167"/>
    <n v="176"/>
    <n v="9"/>
  </r>
  <r>
    <x v="3"/>
    <s v="Proceso 126"/>
    <n v="168"/>
    <n v="177"/>
    <n v="9"/>
  </r>
  <r>
    <x v="3"/>
    <s v="Proceso 127"/>
    <n v="172"/>
    <n v="173"/>
    <n v="1"/>
  </r>
  <r>
    <x v="3"/>
    <s v="Proceso 128"/>
    <n v="174"/>
    <n v="175"/>
    <n v="1"/>
  </r>
  <r>
    <x v="3"/>
    <s v="Proceso 129"/>
    <n v="174"/>
    <n v="185"/>
    <n v="11"/>
  </r>
  <r>
    <x v="3"/>
    <s v="Proceso 130"/>
    <n v="175"/>
    <n v="196"/>
    <n v="21"/>
  </r>
  <r>
    <x v="3"/>
    <s v="Proceso 131"/>
    <n v="176"/>
    <n v="177"/>
    <n v="1"/>
  </r>
  <r>
    <x v="3"/>
    <s v="Proceso 132"/>
    <n v="177"/>
    <n v="198"/>
    <n v="21"/>
  </r>
  <r>
    <x v="3"/>
    <s v="Proceso 133"/>
    <n v="177"/>
    <n v="178"/>
    <n v="1"/>
  </r>
  <r>
    <x v="3"/>
    <s v="Proceso 134"/>
    <n v="178"/>
    <n v="191"/>
    <n v="13"/>
  </r>
  <r>
    <x v="3"/>
    <s v="Proceso 135"/>
    <n v="179"/>
    <n v="192"/>
    <n v="13"/>
  </r>
  <r>
    <x v="3"/>
    <s v="Proceso 136"/>
    <n v="180"/>
    <n v="181"/>
    <n v="1"/>
  </r>
  <r>
    <x v="3"/>
    <s v="Proceso 137"/>
    <n v="181"/>
    <n v="194"/>
    <n v="13"/>
  </r>
  <r>
    <x v="3"/>
    <s v="Proceso 138"/>
    <n v="181"/>
    <n v="200"/>
    <n v="19"/>
  </r>
  <r>
    <x v="3"/>
    <s v="Proceso 139"/>
    <n v="184"/>
    <n v="185"/>
    <n v="1"/>
  </r>
  <r>
    <x v="3"/>
    <s v="Proceso 140"/>
    <n v="185"/>
    <n v="201"/>
    <n v="16"/>
  </r>
  <r>
    <x v="3"/>
    <s v="Proceso 141"/>
    <n v="185"/>
    <n v="196"/>
    <n v="11"/>
  </r>
  <r>
    <x v="3"/>
    <s v="Proceso 142"/>
    <n v="187"/>
    <n v="197"/>
    <n v="10"/>
  </r>
  <r>
    <x v="3"/>
    <s v="Proceso 143"/>
    <n v="188"/>
    <n v="197"/>
    <n v="9"/>
  </r>
  <r>
    <x v="3"/>
    <s v="Proceso 144"/>
    <n v="188"/>
    <n v="198"/>
    <n v="10"/>
  </r>
  <r>
    <x v="3"/>
    <s v="Proceso 145"/>
    <n v="190"/>
    <n v="191"/>
    <n v="1"/>
  </r>
  <r>
    <x v="3"/>
    <s v="Proceso 146"/>
    <n v="191"/>
    <n v="192"/>
    <n v="1"/>
  </r>
  <r>
    <x v="3"/>
    <s v="Proceso 147"/>
    <n v="192"/>
    <n v="199"/>
    <n v="7"/>
  </r>
  <r>
    <x v="3"/>
    <s v="Proceso 148"/>
    <n v="192"/>
    <n v="193"/>
    <n v="1"/>
  </r>
  <r>
    <x v="3"/>
    <s v="Proceso 149"/>
    <n v="193"/>
    <n v="201"/>
    <n v="8"/>
  </r>
  <r>
    <x v="4"/>
    <s v="Proceso 0"/>
    <n v="0"/>
    <n v="26"/>
    <n v="26"/>
  </r>
  <r>
    <x v="4"/>
    <s v="Proceso 1"/>
    <n v="0"/>
    <n v="27"/>
    <n v="27"/>
  </r>
  <r>
    <x v="4"/>
    <s v="Proceso 2"/>
    <n v="2"/>
    <n v="3"/>
    <n v="1"/>
  </r>
  <r>
    <x v="4"/>
    <s v="Proceso 3"/>
    <n v="3"/>
    <n v="15"/>
    <n v="12"/>
  </r>
  <r>
    <x v="4"/>
    <s v="Proceso 4"/>
    <n v="4"/>
    <n v="5"/>
    <n v="1"/>
  </r>
  <r>
    <x v="4"/>
    <s v="Proceso 5"/>
    <n v="5"/>
    <n v="6"/>
    <n v="1"/>
  </r>
  <r>
    <x v="4"/>
    <s v="Proceso 6"/>
    <n v="5"/>
    <n v="6"/>
    <n v="1"/>
  </r>
  <r>
    <x v="4"/>
    <s v="Proceso 7"/>
    <n v="6"/>
    <n v="7"/>
    <n v="1"/>
  </r>
  <r>
    <x v="4"/>
    <s v="Proceso 8"/>
    <n v="6"/>
    <n v="18"/>
    <n v="12"/>
  </r>
  <r>
    <x v="4"/>
    <s v="Proceso 9"/>
    <n v="7"/>
    <n v="45"/>
    <n v="38"/>
  </r>
  <r>
    <x v="4"/>
    <s v="Proceso 10"/>
    <n v="7"/>
    <n v="20"/>
    <n v="13"/>
  </r>
  <r>
    <x v="4"/>
    <s v="Proceso 11"/>
    <n v="8"/>
    <n v="9"/>
    <n v="1"/>
  </r>
  <r>
    <x v="4"/>
    <s v="Proceso 12"/>
    <n v="9"/>
    <n v="23"/>
    <n v="14"/>
  </r>
  <r>
    <x v="4"/>
    <s v="Proceso 13"/>
    <n v="9"/>
    <n v="10"/>
    <n v="1"/>
  </r>
  <r>
    <x v="4"/>
    <s v="Proceso 14"/>
    <n v="10"/>
    <n v="39"/>
    <n v="29"/>
  </r>
  <r>
    <x v="4"/>
    <s v="Proceso 15"/>
    <n v="10"/>
    <n v="49"/>
    <n v="39"/>
  </r>
  <r>
    <x v="4"/>
    <s v="Proceso 16"/>
    <n v="11"/>
    <n v="26"/>
    <n v="15"/>
  </r>
  <r>
    <x v="4"/>
    <s v="Proceso 17"/>
    <n v="12"/>
    <n v="13"/>
    <n v="1"/>
  </r>
  <r>
    <x v="4"/>
    <s v="Proceso 18"/>
    <n v="13"/>
    <n v="14"/>
    <n v="1"/>
  </r>
  <r>
    <x v="4"/>
    <s v="Proceso 19"/>
    <n v="15"/>
    <n v="42"/>
    <n v="27"/>
  </r>
  <r>
    <x v="4"/>
    <s v="Proceso 20"/>
    <n v="16"/>
    <n v="43"/>
    <n v="27"/>
  </r>
  <r>
    <x v="4"/>
    <s v="Proceso 21"/>
    <n v="17"/>
    <n v="29"/>
    <n v="12"/>
  </r>
  <r>
    <x v="4"/>
    <s v="Proceso 22"/>
    <n v="18"/>
    <n v="19"/>
    <n v="1"/>
  </r>
  <r>
    <x v="4"/>
    <s v="Proceso 23"/>
    <n v="18"/>
    <n v="38"/>
    <n v="20"/>
  </r>
  <r>
    <x v="4"/>
    <s v="Proceso 24"/>
    <n v="21"/>
    <n v="22"/>
    <n v="1"/>
  </r>
  <r>
    <x v="4"/>
    <s v="Proceso 25"/>
    <n v="23"/>
    <n v="24"/>
    <n v="1"/>
  </r>
  <r>
    <x v="4"/>
    <s v="Proceso 26"/>
    <n v="26"/>
    <n v="41"/>
    <n v="15"/>
  </r>
  <r>
    <x v="4"/>
    <s v="Proceso 27"/>
    <n v="29"/>
    <n v="53"/>
    <n v="24"/>
  </r>
  <r>
    <x v="4"/>
    <s v="Proceso 28"/>
    <n v="32"/>
    <n v="53"/>
    <n v="21"/>
  </r>
  <r>
    <x v="4"/>
    <s v="Proceso 29"/>
    <n v="33"/>
    <n v="45"/>
    <n v="12"/>
  </r>
  <r>
    <x v="4"/>
    <s v="Proceso 30"/>
    <n v="35"/>
    <n v="55"/>
    <n v="20"/>
  </r>
  <r>
    <x v="4"/>
    <s v="Proceso 31"/>
    <n v="35"/>
    <n v="66"/>
    <n v="31"/>
  </r>
  <r>
    <x v="4"/>
    <s v="Proceso 32"/>
    <n v="36"/>
    <n v="47"/>
    <n v="11"/>
  </r>
  <r>
    <x v="4"/>
    <s v="Proceso 33"/>
    <n v="36"/>
    <n v="37"/>
    <n v="1"/>
  </r>
  <r>
    <x v="4"/>
    <s v="Proceso 34"/>
    <n v="37"/>
    <n v="38"/>
    <n v="1"/>
  </r>
  <r>
    <x v="4"/>
    <s v="Proceso 35"/>
    <n v="39"/>
    <n v="70"/>
    <n v="31"/>
  </r>
  <r>
    <x v="4"/>
    <s v="Proceso 36"/>
    <n v="39"/>
    <n v="60"/>
    <n v="21"/>
  </r>
  <r>
    <x v="4"/>
    <s v="Proceso 37"/>
    <n v="42"/>
    <n v="52"/>
    <n v="10"/>
  </r>
  <r>
    <x v="4"/>
    <s v="Proceso 38"/>
    <n v="46"/>
    <n v="56"/>
    <n v="10"/>
  </r>
  <r>
    <x v="4"/>
    <s v="Proceso 39"/>
    <n v="47"/>
    <n v="48"/>
    <n v="1"/>
  </r>
  <r>
    <x v="4"/>
    <s v="Proceso 40"/>
    <n v="47"/>
    <n v="60"/>
    <n v="13"/>
  </r>
  <r>
    <x v="4"/>
    <s v="Proceso 41"/>
    <n v="50"/>
    <n v="61"/>
    <n v="11"/>
  </r>
  <r>
    <x v="4"/>
    <s v="Proceso 42"/>
    <n v="51"/>
    <n v="52"/>
    <n v="1"/>
  </r>
  <r>
    <x v="4"/>
    <s v="Proceso 43"/>
    <n v="53"/>
    <n v="54"/>
    <n v="1"/>
  </r>
  <r>
    <x v="4"/>
    <s v="Proceso 44"/>
    <n v="53"/>
    <n v="75"/>
    <n v="22"/>
  </r>
  <r>
    <x v="4"/>
    <s v="Proceso 45"/>
    <n v="54"/>
    <n v="55"/>
    <n v="1"/>
  </r>
  <r>
    <x v="4"/>
    <s v="Proceso 46"/>
    <n v="56"/>
    <n v="57"/>
    <n v="1"/>
  </r>
  <r>
    <x v="4"/>
    <s v="Proceso 47"/>
    <n v="56"/>
    <n v="68"/>
    <n v="12"/>
  </r>
  <r>
    <x v="4"/>
    <s v="Proceso 48"/>
    <n v="57"/>
    <n v="69"/>
    <n v="12"/>
  </r>
  <r>
    <x v="4"/>
    <s v="Proceso 49"/>
    <n v="61"/>
    <n v="62"/>
    <n v="1"/>
  </r>
  <r>
    <x v="4"/>
    <s v="Proceso 50"/>
    <n v="61"/>
    <n v="72"/>
    <n v="11"/>
  </r>
  <r>
    <x v="4"/>
    <s v="Proceso 51"/>
    <n v="62"/>
    <n v="84"/>
    <n v="22"/>
  </r>
  <r>
    <x v="4"/>
    <s v="Proceso 52"/>
    <n v="62"/>
    <n v="63"/>
    <n v="1"/>
  </r>
  <r>
    <x v="4"/>
    <s v="Proceso 53"/>
    <n v="63"/>
    <n v="85"/>
    <n v="22"/>
  </r>
  <r>
    <x v="4"/>
    <s v="Proceso 54"/>
    <n v="64"/>
    <n v="65"/>
    <n v="1"/>
  </r>
  <r>
    <x v="4"/>
    <s v="Proceso 55"/>
    <n v="64"/>
    <n v="103"/>
    <n v="39"/>
  </r>
  <r>
    <x v="4"/>
    <s v="Proceso 56"/>
    <n v="65"/>
    <n v="89"/>
    <n v="24"/>
  </r>
  <r>
    <x v="4"/>
    <s v="Proceso 57"/>
    <n v="66"/>
    <n v="67"/>
    <n v="1"/>
  </r>
  <r>
    <x v="4"/>
    <s v="Proceso 58"/>
    <n v="66"/>
    <n v="89"/>
    <n v="23"/>
  </r>
  <r>
    <x v="4"/>
    <s v="Proceso 59"/>
    <n v="67"/>
    <n v="90"/>
    <n v="23"/>
  </r>
  <r>
    <x v="4"/>
    <s v="Proceso 60"/>
    <n v="68"/>
    <n v="81"/>
    <n v="13"/>
  </r>
  <r>
    <x v="4"/>
    <s v="Proceso 61"/>
    <n v="69"/>
    <n v="96"/>
    <n v="27"/>
  </r>
  <r>
    <x v="4"/>
    <s v="Proceso 62"/>
    <n v="70"/>
    <n v="84"/>
    <n v="14"/>
  </r>
  <r>
    <x v="4"/>
    <s v="Proceso 63"/>
    <n v="70"/>
    <n v="71"/>
    <n v="1"/>
  </r>
  <r>
    <x v="4"/>
    <s v="Proceso 64"/>
    <n v="72"/>
    <n v="73"/>
    <n v="1"/>
  </r>
  <r>
    <x v="4"/>
    <s v="Proceso 65"/>
    <n v="73"/>
    <n v="98"/>
    <n v="25"/>
  </r>
  <r>
    <x v="4"/>
    <s v="Proceso 66"/>
    <n v="75"/>
    <n v="86"/>
    <n v="11"/>
  </r>
  <r>
    <x v="4"/>
    <s v="Proceso 67"/>
    <n v="76"/>
    <n v="77"/>
    <n v="1"/>
  </r>
  <r>
    <x v="4"/>
    <s v="Proceso 68"/>
    <n v="78"/>
    <n v="119"/>
    <n v="41"/>
  </r>
  <r>
    <x v="4"/>
    <s v="Proceso 69"/>
    <n v="81"/>
    <n v="96"/>
    <n v="15"/>
  </r>
  <r>
    <x v="4"/>
    <s v="Proceso 70"/>
    <n v="82"/>
    <n v="109"/>
    <n v="27"/>
  </r>
  <r>
    <x v="4"/>
    <s v="Proceso 71"/>
    <n v="82"/>
    <n v="97"/>
    <n v="15"/>
  </r>
  <r>
    <x v="4"/>
    <s v="Proceso 72"/>
    <n v="85"/>
    <n v="100"/>
    <n v="15"/>
  </r>
  <r>
    <x v="4"/>
    <s v="Proceso 73"/>
    <n v="86"/>
    <n v="116"/>
    <n v="30"/>
  </r>
  <r>
    <x v="4"/>
    <s v="Proceso 74"/>
    <n v="90"/>
    <n v="118"/>
    <n v="28"/>
  </r>
  <r>
    <x v="4"/>
    <s v="Proceso 75"/>
    <n v="92"/>
    <n v="118"/>
    <n v="26"/>
  </r>
  <r>
    <x v="4"/>
    <s v="Proceso 76"/>
    <n v="93"/>
    <n v="119"/>
    <n v="26"/>
  </r>
  <r>
    <x v="4"/>
    <s v="Proceso 77"/>
    <n v="97"/>
    <n v="98"/>
    <n v="1"/>
  </r>
  <r>
    <x v="4"/>
    <s v="Proceso 78"/>
    <n v="98"/>
    <n v="137"/>
    <n v="39"/>
  </r>
  <r>
    <x v="4"/>
    <s v="Proceso 79"/>
    <n v="98"/>
    <n v="128"/>
    <n v="30"/>
  </r>
  <r>
    <x v="4"/>
    <s v="Proceso 80"/>
    <n v="100"/>
    <n v="115"/>
    <n v="15"/>
  </r>
  <r>
    <x v="4"/>
    <s v="Proceso 81"/>
    <n v="101"/>
    <n v="129"/>
    <n v="28"/>
  </r>
  <r>
    <x v="4"/>
    <s v="Proceso 82"/>
    <n v="103"/>
    <n v="104"/>
    <n v="1"/>
  </r>
  <r>
    <x v="4"/>
    <s v="Proceso 83"/>
    <n v="104"/>
    <n v="131"/>
    <n v="27"/>
  </r>
  <r>
    <x v="4"/>
    <s v="Proceso 84"/>
    <n v="104"/>
    <n v="131"/>
    <n v="27"/>
  </r>
  <r>
    <x v="4"/>
    <s v="Proceso 85"/>
    <n v="107"/>
    <n v="135"/>
    <n v="28"/>
  </r>
  <r>
    <x v="4"/>
    <s v="Proceso 86"/>
    <n v="108"/>
    <n v="120"/>
    <n v="12"/>
  </r>
  <r>
    <x v="4"/>
    <s v="Proceso 87"/>
    <n v="109"/>
    <n v="110"/>
    <n v="1"/>
  </r>
  <r>
    <x v="4"/>
    <s v="Proceso 88"/>
    <n v="109"/>
    <n v="110"/>
    <n v="1"/>
  </r>
  <r>
    <x v="4"/>
    <s v="Proceso 89"/>
    <n v="110"/>
    <n v="124"/>
    <n v="14"/>
  </r>
  <r>
    <x v="4"/>
    <s v="Proceso 90"/>
    <n v="111"/>
    <n v="138"/>
    <n v="27"/>
  </r>
  <r>
    <x v="4"/>
    <s v="Proceso 91"/>
    <n v="111"/>
    <n v="151"/>
    <n v="40"/>
  </r>
  <r>
    <x v="4"/>
    <s v="Proceso 92"/>
    <n v="112"/>
    <n v="113"/>
    <n v="1"/>
  </r>
  <r>
    <x v="4"/>
    <s v="Proceso 93"/>
    <n v="113"/>
    <n v="139"/>
    <n v="26"/>
  </r>
  <r>
    <x v="4"/>
    <s v="Proceso 94"/>
    <n v="115"/>
    <n v="116"/>
    <n v="1"/>
  </r>
  <r>
    <x v="4"/>
    <s v="Proceso 95"/>
    <n v="120"/>
    <n v="121"/>
    <n v="1"/>
  </r>
  <r>
    <x v="4"/>
    <s v="Proceso 96"/>
    <n v="121"/>
    <n v="150"/>
    <n v="29"/>
  </r>
  <r>
    <x v="4"/>
    <s v="Proceso 97"/>
    <n v="122"/>
    <n v="123"/>
    <n v="1"/>
  </r>
  <r>
    <x v="4"/>
    <s v="Proceso 98"/>
    <n v="126"/>
    <n v="152"/>
    <n v="26"/>
  </r>
  <r>
    <x v="4"/>
    <s v="Proceso 99"/>
    <n v="128"/>
    <n v="142"/>
    <n v="14"/>
  </r>
  <r>
    <x v="4"/>
    <s v="Proceso 100"/>
    <n v="129"/>
    <n v="166"/>
    <n v="37"/>
  </r>
  <r>
    <x v="4"/>
    <s v="Proceso 101"/>
    <n v="131"/>
    <n v="145"/>
    <n v="14"/>
  </r>
  <r>
    <x v="4"/>
    <s v="Proceso 102"/>
    <n v="131"/>
    <n v="168"/>
    <n v="37"/>
  </r>
  <r>
    <x v="4"/>
    <s v="Proceso 103"/>
    <n v="132"/>
    <n v="169"/>
    <n v="37"/>
  </r>
  <r>
    <x v="4"/>
    <s v="Proceso 104"/>
    <n v="132"/>
    <n v="133"/>
    <n v="1"/>
  </r>
  <r>
    <x v="4"/>
    <s v="Proceso 105"/>
    <n v="133"/>
    <n v="147"/>
    <n v="14"/>
  </r>
  <r>
    <x v="4"/>
    <s v="Proceso 106"/>
    <n v="133"/>
    <n v="148"/>
    <n v="15"/>
  </r>
  <r>
    <x v="4"/>
    <s v="Proceso 107"/>
    <n v="134"/>
    <n v="135"/>
    <n v="1"/>
  </r>
  <r>
    <x v="4"/>
    <s v="Proceso 108"/>
    <n v="135"/>
    <n v="136"/>
    <n v="1"/>
  </r>
  <r>
    <x v="4"/>
    <s v="Proceso 109"/>
    <n v="135"/>
    <n v="136"/>
    <n v="1"/>
  </r>
  <r>
    <x v="4"/>
    <s v="Proceso 110"/>
    <n v="139"/>
    <n v="165"/>
    <n v="26"/>
  </r>
  <r>
    <x v="4"/>
    <s v="Proceso 111"/>
    <n v="143"/>
    <n v="166"/>
    <n v="23"/>
  </r>
  <r>
    <x v="4"/>
    <s v="Proceso 112"/>
    <n v="143"/>
    <n v="155"/>
    <n v="12"/>
  </r>
  <r>
    <x v="4"/>
    <s v="Proceso 113"/>
    <n v="146"/>
    <n v="158"/>
    <n v="12"/>
  </r>
  <r>
    <x v="4"/>
    <s v="Proceso 114"/>
    <n v="147"/>
    <n v="158"/>
    <n v="11"/>
  </r>
  <r>
    <x v="4"/>
    <s v="Proceso 115"/>
    <n v="148"/>
    <n v="170"/>
    <n v="22"/>
  </r>
  <r>
    <x v="4"/>
    <s v="Proceso 116"/>
    <n v="148"/>
    <n v="149"/>
    <n v="1"/>
  </r>
  <r>
    <x v="4"/>
    <s v="Proceso 117"/>
    <n v="149"/>
    <n v="150"/>
    <n v="1"/>
  </r>
  <r>
    <x v="4"/>
    <s v="Proceso 118"/>
    <n v="150"/>
    <n v="171"/>
    <n v="21"/>
  </r>
  <r>
    <x v="4"/>
    <s v="Proceso 119"/>
    <n v="151"/>
    <n v="175"/>
    <n v="24"/>
  </r>
  <r>
    <x v="4"/>
    <s v="Proceso 120"/>
    <n v="155"/>
    <n v="168"/>
    <n v="13"/>
  </r>
  <r>
    <x v="4"/>
    <s v="Proceso 121"/>
    <n v="158"/>
    <n v="181"/>
    <n v="23"/>
  </r>
  <r>
    <x v="4"/>
    <s v="Proceso 122"/>
    <n v="159"/>
    <n v="183"/>
    <n v="24"/>
  </r>
  <r>
    <x v="4"/>
    <s v="Proceso 123"/>
    <n v="161"/>
    <n v="182"/>
    <n v="21"/>
  </r>
  <r>
    <x v="4"/>
    <s v="Proceso 124"/>
    <n v="163"/>
    <n v="175"/>
    <n v="12"/>
  </r>
  <r>
    <x v="4"/>
    <s v="Proceso 125"/>
    <n v="166"/>
    <n v="177"/>
    <n v="11"/>
  </r>
  <r>
    <x v="4"/>
    <s v="Proceso 126"/>
    <n v="166"/>
    <n v="177"/>
    <n v="11"/>
  </r>
  <r>
    <x v="4"/>
    <s v="Proceso 127"/>
    <n v="168"/>
    <n v="169"/>
    <n v="1"/>
  </r>
  <r>
    <x v="4"/>
    <s v="Proceso 128"/>
    <n v="175"/>
    <n v="176"/>
    <n v="1"/>
  </r>
  <r>
    <x v="4"/>
    <s v="Proceso 129"/>
    <n v="175"/>
    <n v="184"/>
    <n v="9"/>
  </r>
  <r>
    <x v="4"/>
    <s v="Proceso 130"/>
    <n v="177"/>
    <n v="203"/>
    <n v="26"/>
  </r>
  <r>
    <x v="4"/>
    <s v="Proceso 131"/>
    <n v="177"/>
    <n v="178"/>
    <n v="1"/>
  </r>
  <r>
    <x v="4"/>
    <s v="Proceso 132"/>
    <n v="178"/>
    <n v="204"/>
    <n v="26"/>
  </r>
  <r>
    <x v="4"/>
    <s v="Proceso 133"/>
    <n v="178"/>
    <n v="179"/>
    <n v="1"/>
  </r>
  <r>
    <x v="4"/>
    <s v="Proceso 134"/>
    <n v="179"/>
    <n v="191"/>
    <n v="12"/>
  </r>
  <r>
    <x v="4"/>
    <s v="Proceso 135"/>
    <n v="179"/>
    <n v="191"/>
    <n v="12"/>
  </r>
  <r>
    <x v="4"/>
    <s v="Proceso 136"/>
    <n v="180"/>
    <n v="181"/>
    <n v="1"/>
  </r>
  <r>
    <x v="4"/>
    <s v="Proceso 137"/>
    <n v="181"/>
    <n v="193"/>
    <n v="12"/>
  </r>
  <r>
    <x v="4"/>
    <s v="Proceso 138"/>
    <n v="182"/>
    <n v="209"/>
    <n v="27"/>
  </r>
  <r>
    <x v="4"/>
    <s v="Proceso 139"/>
    <n v="183"/>
    <n v="184"/>
    <n v="1"/>
  </r>
  <r>
    <x v="4"/>
    <s v="Proceso 140"/>
    <n v="184"/>
    <n v="227"/>
    <n v="43"/>
  </r>
  <r>
    <x v="4"/>
    <s v="Proceso 141"/>
    <n v="184"/>
    <n v="200"/>
    <n v="16"/>
  </r>
  <r>
    <x v="4"/>
    <s v="Proceso 142"/>
    <n v="185"/>
    <n v="202"/>
    <n v="17"/>
  </r>
  <r>
    <x v="4"/>
    <s v="Proceso 143"/>
    <n v="186"/>
    <n v="201"/>
    <n v="15"/>
  </r>
  <r>
    <x v="4"/>
    <s v="Proceso 144"/>
    <n v="187"/>
    <n v="204"/>
    <n v="17"/>
  </r>
  <r>
    <x v="4"/>
    <s v="Proceso 145"/>
    <n v="191"/>
    <n v="192"/>
    <n v="1"/>
  </r>
  <r>
    <x v="4"/>
    <s v="Proceso 146"/>
    <n v="191"/>
    <n v="192"/>
    <n v="1"/>
  </r>
  <r>
    <x v="4"/>
    <s v="Proceso 147"/>
    <n v="192"/>
    <n v="210"/>
    <n v="18"/>
  </r>
  <r>
    <x v="4"/>
    <s v="Proceso 148"/>
    <n v="193"/>
    <n v="194"/>
    <n v="1"/>
  </r>
  <r>
    <x v="4"/>
    <s v="Proceso 149"/>
    <n v="196"/>
    <n v="222"/>
    <n v="26"/>
  </r>
  <r>
    <x v="4"/>
    <s v="Proceso 150"/>
    <n v="197"/>
    <n v="198"/>
    <n v="1"/>
  </r>
  <r>
    <x v="4"/>
    <s v="Proceso 151"/>
    <n v="197"/>
    <n v="223"/>
    <n v="26"/>
  </r>
  <r>
    <x v="4"/>
    <s v="Proceso 152"/>
    <n v="198"/>
    <n v="213"/>
    <n v="15"/>
  </r>
  <r>
    <x v="4"/>
    <s v="Proceso 153"/>
    <n v="198"/>
    <n v="199"/>
    <n v="1"/>
  </r>
  <r>
    <x v="4"/>
    <s v="Proceso 154"/>
    <n v="199"/>
    <n v="200"/>
    <n v="1"/>
  </r>
  <r>
    <x v="4"/>
    <s v="Proceso 155"/>
    <n v="204"/>
    <n v="231"/>
    <n v="27"/>
  </r>
  <r>
    <x v="4"/>
    <s v="Proceso 156"/>
    <n v="204"/>
    <n v="231"/>
    <n v="27"/>
  </r>
  <r>
    <x v="4"/>
    <s v="Proceso 157"/>
    <n v="205"/>
    <n v="232"/>
    <n v="27"/>
  </r>
  <r>
    <x v="4"/>
    <s v="Proceso 158"/>
    <n v="206"/>
    <n v="232"/>
    <n v="26"/>
  </r>
  <r>
    <x v="4"/>
    <s v="Proceso 159"/>
    <n v="207"/>
    <n v="234"/>
    <n v="27"/>
  </r>
  <r>
    <x v="4"/>
    <s v="Proceso 160"/>
    <n v="207"/>
    <n v="208"/>
    <n v="1"/>
  </r>
  <r>
    <x v="4"/>
    <s v="Proceso 161"/>
    <n v="211"/>
    <n v="212"/>
    <n v="1"/>
  </r>
  <r>
    <x v="4"/>
    <s v="Proceso 162"/>
    <n v="212"/>
    <n v="213"/>
    <n v="1"/>
  </r>
  <r>
    <x v="4"/>
    <s v="Proceso 163"/>
    <n v="213"/>
    <n v="214"/>
    <n v="1"/>
  </r>
  <r>
    <x v="4"/>
    <s v="Proceso 164"/>
    <n v="213"/>
    <n v="249"/>
    <n v="36"/>
  </r>
  <r>
    <x v="4"/>
    <s v="Proceso 165"/>
    <n v="214"/>
    <n v="252"/>
    <n v="38"/>
  </r>
  <r>
    <x v="4"/>
    <s v="Proceso 166"/>
    <n v="215"/>
    <n v="243"/>
    <n v="28"/>
  </r>
  <r>
    <x v="4"/>
    <s v="Proceso 167"/>
    <n v="215"/>
    <n v="244"/>
    <n v="29"/>
  </r>
  <r>
    <x v="4"/>
    <s v="Proceso 168"/>
    <n v="216"/>
    <n v="245"/>
    <n v="29"/>
  </r>
  <r>
    <x v="4"/>
    <s v="Proceso 169"/>
    <n v="219"/>
    <n v="254"/>
    <n v="35"/>
  </r>
  <r>
    <x v="4"/>
    <s v="Proceso 170"/>
    <n v="220"/>
    <n v="233"/>
    <n v="13"/>
  </r>
  <r>
    <x v="4"/>
    <s v="Proceso 171"/>
    <n v="222"/>
    <n v="247"/>
    <n v="25"/>
  </r>
  <r>
    <x v="4"/>
    <s v="Proceso 172"/>
    <n v="223"/>
    <n v="224"/>
    <n v="1"/>
  </r>
  <r>
    <x v="4"/>
    <s v="Proceso 173"/>
    <n v="224"/>
    <n v="225"/>
    <n v="1"/>
  </r>
  <r>
    <x v="4"/>
    <s v="Proceso 174"/>
    <n v="225"/>
    <n v="226"/>
    <n v="1"/>
  </r>
  <r>
    <x v="4"/>
    <s v="Proceso 175"/>
    <n v="234"/>
    <n v="248"/>
    <n v="14"/>
  </r>
  <r>
    <x v="4"/>
    <s v="Proceso 176"/>
    <n v="235"/>
    <n v="249"/>
    <n v="14"/>
  </r>
  <r>
    <x v="4"/>
    <s v="Proceso 177"/>
    <n v="235"/>
    <n v="250"/>
    <n v="15"/>
  </r>
  <r>
    <x v="4"/>
    <s v="Proceso 178"/>
    <n v="240"/>
    <n v="268"/>
    <n v="28"/>
  </r>
  <r>
    <x v="4"/>
    <s v="Proceso 179"/>
    <n v="244"/>
    <n v="262"/>
    <n v="18"/>
  </r>
  <r>
    <x v="4"/>
    <s v="Proceso 180"/>
    <n v="245"/>
    <n v="246"/>
    <n v="1"/>
  </r>
  <r>
    <x v="4"/>
    <s v="Proceso 181"/>
    <n v="246"/>
    <n v="255"/>
    <n v="9"/>
  </r>
  <r>
    <x v="4"/>
    <s v="Proceso 182"/>
    <n v="250"/>
    <n v="251"/>
    <n v="1"/>
  </r>
  <r>
    <x v="4"/>
    <s v="Proceso 183"/>
    <n v="250"/>
    <n v="269"/>
    <n v="19"/>
  </r>
  <r>
    <x v="4"/>
    <s v="Proceso 184"/>
    <n v="252"/>
    <n v="253"/>
    <n v="1"/>
  </r>
  <r>
    <x v="4"/>
    <s v="Proceso 185"/>
    <n v="253"/>
    <n v="263"/>
    <n v="10"/>
  </r>
  <r>
    <x v="4"/>
    <s v="Proceso 186"/>
    <n v="254"/>
    <n v="265"/>
    <n v="11"/>
  </r>
  <r>
    <x v="4"/>
    <s v="Proceso 187"/>
    <n v="255"/>
    <n v="266"/>
    <n v="11"/>
  </r>
  <r>
    <x v="4"/>
    <s v="Proceso 188"/>
    <n v="255"/>
    <n v="267"/>
    <n v="12"/>
  </r>
  <r>
    <x v="4"/>
    <s v="Proceso 189"/>
    <n v="256"/>
    <n v="267"/>
    <n v="11"/>
  </r>
  <r>
    <x v="4"/>
    <s v="Proceso 190"/>
    <n v="256"/>
    <n v="275"/>
    <n v="19"/>
  </r>
  <r>
    <x v="4"/>
    <s v="Proceso 191"/>
    <n v="258"/>
    <n v="276"/>
    <n v="18"/>
  </r>
  <r>
    <x v="4"/>
    <s v="Proceso 192"/>
    <n v="259"/>
    <n v="276"/>
    <n v="17"/>
  </r>
  <r>
    <x v="4"/>
    <s v="Proceso 193"/>
    <n v="260"/>
    <n v="280"/>
    <n v="20"/>
  </r>
  <r>
    <x v="4"/>
    <s v="Proceso 194"/>
    <n v="260"/>
    <n v="261"/>
    <n v="1"/>
  </r>
  <r>
    <x v="4"/>
    <s v="Proceso 195"/>
    <n v="262"/>
    <n v="278"/>
    <n v="16"/>
  </r>
  <r>
    <x v="4"/>
    <s v="Proceso 196"/>
    <n v="263"/>
    <n v="281"/>
    <n v="18"/>
  </r>
  <r>
    <x v="4"/>
    <s v="Proceso 197"/>
    <n v="263"/>
    <n v="274"/>
    <n v="11"/>
  </r>
  <r>
    <x v="4"/>
    <s v="Proceso 198"/>
    <n v="265"/>
    <n v="275"/>
    <n v="10"/>
  </r>
  <r>
    <x v="4"/>
    <s v="Proceso 199"/>
    <n v="270"/>
    <n v="283"/>
    <n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s v="Proceso 0"/>
    <n v="0"/>
    <n v="103"/>
    <n v="103"/>
  </r>
  <r>
    <x v="0"/>
    <s v="Proceso 1"/>
    <n v="8"/>
    <n v="104"/>
    <n v="96"/>
  </r>
  <r>
    <x v="0"/>
    <s v="Proceso 2"/>
    <n v="9"/>
    <n v="10"/>
    <n v="1"/>
  </r>
  <r>
    <x v="0"/>
    <s v="Proceso 3"/>
    <n v="10"/>
    <n v="37"/>
    <n v="27"/>
  </r>
  <r>
    <x v="0"/>
    <s v="Proceso 4"/>
    <n v="11"/>
    <n v="12"/>
    <n v="1"/>
  </r>
  <r>
    <x v="0"/>
    <s v="Proceso 5"/>
    <n v="12"/>
    <n v="13"/>
    <n v="1"/>
  </r>
  <r>
    <x v="0"/>
    <s v="Proceso 6"/>
    <n v="13"/>
    <n v="14"/>
    <n v="1"/>
  </r>
  <r>
    <x v="0"/>
    <s v="Proceso 7"/>
    <n v="14"/>
    <n v="15"/>
    <n v="1"/>
  </r>
  <r>
    <x v="0"/>
    <s v="Proceso 8"/>
    <n v="15"/>
    <n v="46"/>
    <n v="31"/>
  </r>
  <r>
    <x v="0"/>
    <s v="Proceso 9"/>
    <n v="16"/>
    <n v="120"/>
    <n v="104"/>
  </r>
  <r>
    <x v="0"/>
    <s v="Proceso 10"/>
    <n v="17"/>
    <n v="57"/>
    <n v="40"/>
  </r>
  <r>
    <x v="0"/>
    <s v="Proceso 11"/>
    <n v="19"/>
    <n v="20"/>
    <n v="1"/>
  </r>
  <r>
    <x v="0"/>
    <s v="Proceso 12"/>
    <n v="20"/>
    <n v="59"/>
    <n v="39"/>
  </r>
  <r>
    <x v="0"/>
    <s v="Proceso 13"/>
    <n v="21"/>
    <n v="22"/>
    <n v="1"/>
  </r>
  <r>
    <x v="0"/>
    <s v="Proceso 14"/>
    <n v="22"/>
    <n v="116"/>
    <n v="94"/>
  </r>
  <r>
    <x v="0"/>
    <s v="Proceso 15"/>
    <n v="23"/>
    <n v="121"/>
    <n v="98"/>
  </r>
  <r>
    <x v="0"/>
    <s v="Proceso 16"/>
    <n v="26"/>
    <n v="102"/>
    <n v="76"/>
  </r>
  <r>
    <x v="0"/>
    <s v="Proceso 17"/>
    <n v="34"/>
    <n v="35"/>
    <n v="1"/>
  </r>
  <r>
    <x v="0"/>
    <s v="Proceso 18"/>
    <n v="35"/>
    <n v="36"/>
    <n v="1"/>
  </r>
  <r>
    <x v="0"/>
    <s v="Proceso 19"/>
    <n v="37"/>
    <n v="118"/>
    <n v="81"/>
  </r>
  <r>
    <x v="0"/>
    <s v="Proceso 20"/>
    <n v="38"/>
    <n v="119"/>
    <n v="81"/>
  </r>
  <r>
    <x v="0"/>
    <s v="Proceso 21"/>
    <n v="42"/>
    <n v="108"/>
    <n v="66"/>
  </r>
  <r>
    <x v="0"/>
    <s v="Proceso 22"/>
    <n v="43"/>
    <n v="44"/>
    <n v="1"/>
  </r>
  <r>
    <x v="0"/>
    <s v="Proceso 23"/>
    <n v="44"/>
    <n v="109"/>
    <n v="65"/>
  </r>
  <r>
    <x v="0"/>
    <s v="Proceso 24"/>
    <n v="57"/>
    <n v="58"/>
    <n v="1"/>
  </r>
  <r>
    <x v="1"/>
    <s v="Proceso 0"/>
    <n v="0"/>
    <n v="101"/>
    <n v="101"/>
  </r>
  <r>
    <x v="1"/>
    <s v="Proceso 1"/>
    <n v="1"/>
    <n v="102"/>
    <n v="101"/>
  </r>
  <r>
    <x v="1"/>
    <s v="Proceso 2"/>
    <n v="8"/>
    <n v="9"/>
    <n v="1"/>
  </r>
  <r>
    <x v="1"/>
    <s v="Proceso 3"/>
    <n v="9"/>
    <n v="70"/>
    <n v="61"/>
  </r>
  <r>
    <x v="1"/>
    <s v="Proceso 4"/>
    <n v="20"/>
    <n v="21"/>
    <n v="1"/>
  </r>
  <r>
    <x v="1"/>
    <s v="Proceso 5"/>
    <n v="21"/>
    <n v="22"/>
    <n v="1"/>
  </r>
  <r>
    <x v="1"/>
    <s v="Proceso 6"/>
    <n v="22"/>
    <n v="23"/>
    <n v="1"/>
  </r>
  <r>
    <x v="1"/>
    <s v="Proceso 7"/>
    <n v="23"/>
    <n v="24"/>
    <n v="1"/>
  </r>
  <r>
    <x v="1"/>
    <s v="Proceso 8"/>
    <n v="24"/>
    <n v="92"/>
    <n v="68"/>
  </r>
  <r>
    <x v="1"/>
    <s v="Proceso 9"/>
    <n v="27"/>
    <n v="165"/>
    <n v="138"/>
  </r>
  <r>
    <x v="1"/>
    <s v="Proceso 10"/>
    <n v="28"/>
    <n v="94"/>
    <n v="66"/>
  </r>
  <r>
    <x v="1"/>
    <s v="Proceso 11"/>
    <n v="57"/>
    <n v="58"/>
    <n v="1"/>
  </r>
  <r>
    <x v="1"/>
    <s v="Proceso 12"/>
    <n v="58"/>
    <n v="96"/>
    <n v="38"/>
  </r>
  <r>
    <x v="1"/>
    <s v="Proceso 13"/>
    <n v="59"/>
    <n v="60"/>
    <n v="1"/>
  </r>
  <r>
    <x v="1"/>
    <s v="Proceso 14"/>
    <n v="60"/>
    <n v="152"/>
    <n v="92"/>
  </r>
  <r>
    <x v="1"/>
    <s v="Proceso 15"/>
    <n v="61"/>
    <n v="197"/>
    <n v="136"/>
  </r>
  <r>
    <x v="1"/>
    <s v="Proceso 16"/>
    <n v="64"/>
    <n v="100"/>
    <n v="36"/>
  </r>
  <r>
    <x v="1"/>
    <s v="Proceso 17"/>
    <n v="67"/>
    <n v="68"/>
    <n v="1"/>
  </r>
  <r>
    <x v="1"/>
    <s v="Proceso 18"/>
    <n v="68"/>
    <n v="69"/>
    <n v="1"/>
  </r>
  <r>
    <x v="1"/>
    <s v="Proceso 19"/>
    <n v="70"/>
    <n v="158"/>
    <n v="88"/>
  </r>
  <r>
    <x v="1"/>
    <s v="Proceso 20"/>
    <n v="71"/>
    <n v="159"/>
    <n v="88"/>
  </r>
  <r>
    <x v="1"/>
    <s v="Proceso 21"/>
    <n v="72"/>
    <n v="108"/>
    <n v="36"/>
  </r>
  <r>
    <x v="1"/>
    <s v="Proceso 22"/>
    <n v="75"/>
    <n v="76"/>
    <n v="1"/>
  </r>
  <r>
    <x v="1"/>
    <s v="Proceso 23"/>
    <n v="76"/>
    <n v="113"/>
    <n v="37"/>
  </r>
  <r>
    <x v="1"/>
    <s v="Proceso 24"/>
    <n v="94"/>
    <n v="95"/>
    <n v="1"/>
  </r>
  <r>
    <x v="1"/>
    <s v="Proceso 25"/>
    <n v="96"/>
    <n v="97"/>
    <n v="1"/>
  </r>
  <r>
    <x v="1"/>
    <s v="Proceso 26"/>
    <n v="102"/>
    <n v="157"/>
    <n v="55"/>
  </r>
  <r>
    <x v="1"/>
    <s v="Proceso 27"/>
    <n v="108"/>
    <n v="203"/>
    <n v="95"/>
  </r>
  <r>
    <x v="1"/>
    <s v="Proceso 28"/>
    <n v="111"/>
    <n v="204"/>
    <n v="93"/>
  </r>
  <r>
    <x v="1"/>
    <s v="Proceso 29"/>
    <n v="114"/>
    <n v="166"/>
    <n v="52"/>
  </r>
  <r>
    <x v="1"/>
    <s v="Proceso 30"/>
    <n v="119"/>
    <n v="209"/>
    <n v="90"/>
  </r>
  <r>
    <x v="1"/>
    <s v="Proceso 31"/>
    <n v="124"/>
    <n v="240"/>
    <n v="116"/>
  </r>
  <r>
    <x v="1"/>
    <s v="Proceso 32"/>
    <n v="125"/>
    <n v="181"/>
    <n v="56"/>
  </r>
  <r>
    <x v="1"/>
    <s v="Proceso 33"/>
    <n v="149"/>
    <n v="150"/>
    <n v="1"/>
  </r>
  <r>
    <x v="1"/>
    <s v="Proceso 34"/>
    <n v="150"/>
    <n v="151"/>
    <n v="1"/>
  </r>
  <r>
    <x v="1"/>
    <s v="Proceso 35"/>
    <n v="153"/>
    <n v="243"/>
    <n v="90"/>
  </r>
  <r>
    <x v="1"/>
    <s v="Proceso 36"/>
    <n v="154"/>
    <n v="235"/>
    <n v="81"/>
  </r>
  <r>
    <x v="1"/>
    <s v="Proceso 37"/>
    <n v="159"/>
    <n v="202"/>
    <n v="43"/>
  </r>
  <r>
    <x v="1"/>
    <s v="Proceso 38"/>
    <n v="181"/>
    <n v="218"/>
    <n v="37"/>
  </r>
  <r>
    <x v="1"/>
    <s v="Proceso 39"/>
    <n v="194"/>
    <n v="195"/>
    <n v="1"/>
  </r>
  <r>
    <x v="1"/>
    <s v="Proceso 40"/>
    <n v="195"/>
    <n v="223"/>
    <n v="28"/>
  </r>
  <r>
    <x v="1"/>
    <s v="Proceso 41"/>
    <n v="199"/>
    <n v="236"/>
    <n v="37"/>
  </r>
  <r>
    <x v="1"/>
    <s v="Proceso 42"/>
    <n v="200"/>
    <n v="201"/>
    <n v="1"/>
  </r>
  <r>
    <x v="1"/>
    <s v="Proceso 43"/>
    <n v="204"/>
    <n v="205"/>
    <n v="1"/>
  </r>
  <r>
    <x v="1"/>
    <s v="Proceso 44"/>
    <n v="205"/>
    <n v="244"/>
    <n v="39"/>
  </r>
  <r>
    <x v="1"/>
    <s v="Proceso 45"/>
    <n v="207"/>
    <n v="208"/>
    <n v="1"/>
  </r>
  <r>
    <x v="1"/>
    <s v="Proceso 46"/>
    <n v="218"/>
    <n v="219"/>
    <n v="1"/>
  </r>
  <r>
    <x v="1"/>
    <s v="Proceso 47"/>
    <n v="219"/>
    <n v="241"/>
    <n v="22"/>
  </r>
  <r>
    <x v="1"/>
    <s v="Proceso 48"/>
    <n v="223"/>
    <n v="242"/>
    <n v="19"/>
  </r>
  <r>
    <x v="1"/>
    <s v="Proceso 49"/>
    <n v="236"/>
    <n v="237"/>
    <n v="1"/>
  </r>
  <r>
    <x v="2"/>
    <s v="Proceso 0"/>
    <n v="0"/>
    <n v="70"/>
    <n v="70"/>
  </r>
  <r>
    <x v="2"/>
    <s v="Proceso 1"/>
    <n v="3"/>
    <n v="71"/>
    <n v="68"/>
  </r>
  <r>
    <x v="2"/>
    <s v="Proceso 2"/>
    <n v="4"/>
    <n v="5"/>
    <n v="1"/>
  </r>
  <r>
    <x v="2"/>
    <s v="Proceso 3"/>
    <n v="5"/>
    <n v="45"/>
    <n v="40"/>
  </r>
  <r>
    <x v="2"/>
    <s v="Proceso 4"/>
    <n v="6"/>
    <n v="7"/>
    <n v="1"/>
  </r>
  <r>
    <x v="2"/>
    <s v="Proceso 5"/>
    <n v="7"/>
    <n v="8"/>
    <n v="1"/>
  </r>
  <r>
    <x v="2"/>
    <s v="Proceso 6"/>
    <n v="8"/>
    <n v="9"/>
    <n v="1"/>
  </r>
  <r>
    <x v="2"/>
    <s v="Proceso 7"/>
    <n v="9"/>
    <n v="10"/>
    <n v="1"/>
  </r>
  <r>
    <x v="2"/>
    <s v="Proceso 8"/>
    <n v="10"/>
    <n v="61"/>
    <n v="51"/>
  </r>
  <r>
    <x v="2"/>
    <s v="Proceso 9"/>
    <n v="11"/>
    <n v="113"/>
    <n v="102"/>
  </r>
  <r>
    <x v="2"/>
    <s v="Proceso 10"/>
    <n v="13"/>
    <n v="63"/>
    <n v="50"/>
  </r>
  <r>
    <x v="2"/>
    <s v="Proceso 11"/>
    <n v="15"/>
    <n v="16"/>
    <n v="1"/>
  </r>
  <r>
    <x v="2"/>
    <s v="Proceso 12"/>
    <n v="16"/>
    <n v="65"/>
    <n v="49"/>
  </r>
  <r>
    <x v="2"/>
    <s v="Proceso 13"/>
    <n v="21"/>
    <n v="22"/>
    <n v="1"/>
  </r>
  <r>
    <x v="2"/>
    <s v="Proceso 14"/>
    <n v="22"/>
    <n v="94"/>
    <n v="72"/>
  </r>
  <r>
    <x v="2"/>
    <s v="Proceso 15"/>
    <n v="34"/>
    <n v="151"/>
    <n v="117"/>
  </r>
  <r>
    <x v="2"/>
    <s v="Proceso 16"/>
    <n v="35"/>
    <n v="69"/>
    <n v="34"/>
  </r>
  <r>
    <x v="2"/>
    <s v="Proceso 17"/>
    <n v="42"/>
    <n v="43"/>
    <n v="1"/>
  </r>
  <r>
    <x v="2"/>
    <s v="Proceso 18"/>
    <n v="43"/>
    <n v="44"/>
    <n v="1"/>
  </r>
  <r>
    <x v="2"/>
    <s v="Proceso 19"/>
    <n v="45"/>
    <n v="105"/>
    <n v="60"/>
  </r>
  <r>
    <x v="2"/>
    <s v="Proceso 20"/>
    <n v="48"/>
    <n v="106"/>
    <n v="58"/>
  </r>
  <r>
    <x v="2"/>
    <s v="Proceso 21"/>
    <n v="49"/>
    <n v="75"/>
    <n v="26"/>
  </r>
  <r>
    <x v="2"/>
    <s v="Proceso 22"/>
    <n v="55"/>
    <n v="56"/>
    <n v="1"/>
  </r>
  <r>
    <x v="2"/>
    <s v="Proceso 23"/>
    <n v="56"/>
    <n v="78"/>
    <n v="22"/>
  </r>
  <r>
    <x v="2"/>
    <s v="Proceso 24"/>
    <n v="63"/>
    <n v="64"/>
    <n v="1"/>
  </r>
  <r>
    <x v="2"/>
    <s v="Proceso 25"/>
    <n v="65"/>
    <n v="66"/>
    <n v="1"/>
  </r>
  <r>
    <x v="2"/>
    <s v="Proceso 26"/>
    <n v="71"/>
    <n v="104"/>
    <n v="33"/>
  </r>
  <r>
    <x v="2"/>
    <s v="Proceso 27"/>
    <n v="75"/>
    <n v="163"/>
    <n v="88"/>
  </r>
  <r>
    <x v="2"/>
    <s v="Proceso 28"/>
    <n v="76"/>
    <n v="164"/>
    <n v="88"/>
  </r>
  <r>
    <x v="2"/>
    <s v="Proceso 29"/>
    <n v="79"/>
    <n v="114"/>
    <n v="35"/>
  </r>
  <r>
    <x v="2"/>
    <s v="Proceso 30"/>
    <n v="80"/>
    <n v="168"/>
    <n v="88"/>
  </r>
  <r>
    <x v="2"/>
    <s v="Proceso 31"/>
    <n v="81"/>
    <n v="228"/>
    <n v="147"/>
  </r>
  <r>
    <x v="2"/>
    <s v="Proceso 32"/>
    <n v="90"/>
    <n v="147"/>
    <n v="57"/>
  </r>
  <r>
    <x v="2"/>
    <s v="Proceso 33"/>
    <n v="91"/>
    <n v="92"/>
    <n v="1"/>
  </r>
  <r>
    <x v="2"/>
    <s v="Proceso 34"/>
    <n v="92"/>
    <n v="93"/>
    <n v="1"/>
  </r>
  <r>
    <x v="2"/>
    <s v="Proceso 35"/>
    <n v="96"/>
    <n v="237"/>
    <n v="141"/>
  </r>
  <r>
    <x v="2"/>
    <s v="Proceso 36"/>
    <n v="100"/>
    <n v="182"/>
    <n v="82"/>
  </r>
  <r>
    <x v="2"/>
    <s v="Proceso 37"/>
    <n v="106"/>
    <n v="162"/>
    <n v="56"/>
  </r>
  <r>
    <x v="2"/>
    <s v="Proceso 38"/>
    <n v="147"/>
    <n v="170"/>
    <n v="23"/>
  </r>
  <r>
    <x v="2"/>
    <s v="Proceso 39"/>
    <n v="148"/>
    <n v="149"/>
    <n v="1"/>
  </r>
  <r>
    <x v="2"/>
    <s v="Proceso 40"/>
    <n v="149"/>
    <n v="173"/>
    <n v="24"/>
  </r>
  <r>
    <x v="2"/>
    <s v="Proceso 41"/>
    <n v="159"/>
    <n v="183"/>
    <n v="24"/>
  </r>
  <r>
    <x v="2"/>
    <s v="Proceso 42"/>
    <n v="160"/>
    <n v="161"/>
    <n v="1"/>
  </r>
  <r>
    <x v="2"/>
    <s v="Proceso 43"/>
    <n v="164"/>
    <n v="165"/>
    <n v="1"/>
  </r>
  <r>
    <x v="2"/>
    <s v="Proceso 44"/>
    <n v="165"/>
    <n v="277"/>
    <n v="112"/>
  </r>
  <r>
    <x v="2"/>
    <s v="Proceso 45"/>
    <n v="166"/>
    <n v="167"/>
    <n v="1"/>
  </r>
  <r>
    <x v="2"/>
    <s v="Proceso 46"/>
    <n v="170"/>
    <n v="171"/>
    <n v="1"/>
  </r>
  <r>
    <x v="2"/>
    <s v="Proceso 47"/>
    <n v="171"/>
    <n v="235"/>
    <n v="64"/>
  </r>
  <r>
    <x v="2"/>
    <s v="Proceso 48"/>
    <n v="173"/>
    <n v="236"/>
    <n v="63"/>
  </r>
  <r>
    <x v="2"/>
    <s v="Proceso 49"/>
    <n v="183"/>
    <n v="184"/>
    <n v="1"/>
  </r>
  <r>
    <x v="2"/>
    <s v="Proceso 50"/>
    <n v="184"/>
    <n v="256"/>
    <n v="72"/>
  </r>
  <r>
    <x v="2"/>
    <s v="Proceso 51"/>
    <n v="192"/>
    <n v="313"/>
    <n v="121"/>
  </r>
  <r>
    <x v="2"/>
    <s v="Proceso 52"/>
    <n v="193"/>
    <n v="194"/>
    <n v="1"/>
  </r>
  <r>
    <x v="2"/>
    <s v="Proceso 53"/>
    <n v="194"/>
    <n v="315"/>
    <n v="121"/>
  </r>
  <r>
    <x v="2"/>
    <s v="Proceso 54"/>
    <n v="209"/>
    <n v="210"/>
    <n v="1"/>
  </r>
  <r>
    <x v="2"/>
    <s v="Proceso 55"/>
    <n v="210"/>
    <n v="382"/>
    <n v="172"/>
  </r>
  <r>
    <x v="2"/>
    <s v="Proceso 56"/>
    <n v="212"/>
    <n v="342"/>
    <n v="130"/>
  </r>
  <r>
    <x v="2"/>
    <s v="Proceso 57"/>
    <n v="228"/>
    <n v="229"/>
    <n v="1"/>
  </r>
  <r>
    <x v="2"/>
    <s v="Proceso 58"/>
    <n v="229"/>
    <n v="349"/>
    <n v="120"/>
  </r>
  <r>
    <x v="2"/>
    <s v="Proceso 59"/>
    <n v="232"/>
    <n v="350"/>
    <n v="118"/>
  </r>
  <r>
    <x v="2"/>
    <s v="Proceso 60"/>
    <n v="237"/>
    <n v="305"/>
    <n v="68"/>
  </r>
  <r>
    <x v="2"/>
    <s v="Proceso 61"/>
    <n v="238"/>
    <n v="358"/>
    <n v="120"/>
  </r>
  <r>
    <x v="2"/>
    <s v="Proceso 62"/>
    <n v="250"/>
    <n v="312"/>
    <n v="62"/>
  </r>
  <r>
    <x v="2"/>
    <s v="Proceso 63"/>
    <n v="253"/>
    <n v="254"/>
    <n v="1"/>
  </r>
  <r>
    <x v="2"/>
    <s v="Proceso 64"/>
    <n v="254"/>
    <n v="255"/>
    <n v="1"/>
  </r>
  <r>
    <x v="2"/>
    <s v="Proceso 65"/>
    <n v="257"/>
    <n v="360"/>
    <n v="103"/>
  </r>
  <r>
    <x v="2"/>
    <s v="Proceso 66"/>
    <n v="259"/>
    <n v="316"/>
    <n v="57"/>
  </r>
  <r>
    <x v="2"/>
    <s v="Proceso 67"/>
    <n v="274"/>
    <n v="275"/>
    <n v="1"/>
  </r>
  <r>
    <x v="2"/>
    <s v="Proceso 68"/>
    <n v="278"/>
    <n v="425"/>
    <n v="147"/>
  </r>
  <r>
    <x v="2"/>
    <s v="Proceso 69"/>
    <n v="291"/>
    <n v="351"/>
    <n v="60"/>
  </r>
  <r>
    <x v="2"/>
    <s v="Proceso 70"/>
    <n v="292"/>
    <n v="394"/>
    <n v="102"/>
  </r>
  <r>
    <x v="2"/>
    <s v="Proceso 71"/>
    <n v="302"/>
    <n v="354"/>
    <n v="52"/>
  </r>
  <r>
    <x v="2"/>
    <s v="Proceso 72"/>
    <n v="316"/>
    <n v="378"/>
    <n v="62"/>
  </r>
  <r>
    <x v="2"/>
    <s v="Proceso 73"/>
    <n v="319"/>
    <n v="413"/>
    <n v="94"/>
  </r>
  <r>
    <x v="2"/>
    <s v="Proceso 74"/>
    <n v="354"/>
    <n v="430"/>
    <n v="76"/>
  </r>
  <r>
    <x v="2"/>
    <s v="Proceso 75"/>
    <n v="355"/>
    <n v="431"/>
    <n v="76"/>
  </r>
  <r>
    <x v="2"/>
    <s v="Proceso 76"/>
    <n v="356"/>
    <n v="432"/>
    <n v="76"/>
  </r>
  <r>
    <x v="2"/>
    <s v="Proceso 77"/>
    <n v="358"/>
    <n v="359"/>
    <n v="1"/>
  </r>
  <r>
    <x v="2"/>
    <s v="Proceso 78"/>
    <n v="360"/>
    <n v="496"/>
    <n v="136"/>
  </r>
  <r>
    <x v="2"/>
    <s v="Proceso 79"/>
    <n v="369"/>
    <n v="453"/>
    <n v="84"/>
  </r>
  <r>
    <x v="2"/>
    <s v="Proceso 80"/>
    <n v="370"/>
    <n v="405"/>
    <n v="35"/>
  </r>
  <r>
    <x v="2"/>
    <s v="Proceso 81"/>
    <n v="376"/>
    <n v="463"/>
    <n v="87"/>
  </r>
  <r>
    <x v="2"/>
    <s v="Proceso 82"/>
    <n v="382"/>
    <n v="383"/>
    <n v="1"/>
  </r>
  <r>
    <x v="2"/>
    <s v="Proceso 83"/>
    <n v="383"/>
    <n v="492"/>
    <n v="109"/>
  </r>
  <r>
    <x v="2"/>
    <s v="Proceso 84"/>
    <n v="391"/>
    <n v="493"/>
    <n v="102"/>
  </r>
  <r>
    <x v="2"/>
    <s v="Proceso 85"/>
    <n v="392"/>
    <n v="494"/>
    <n v="102"/>
  </r>
  <r>
    <x v="2"/>
    <s v="Proceso 86"/>
    <n v="394"/>
    <n v="429"/>
    <n v="35"/>
  </r>
  <r>
    <x v="2"/>
    <s v="Proceso 87"/>
    <n v="399"/>
    <n v="400"/>
    <n v="1"/>
  </r>
  <r>
    <x v="2"/>
    <s v="Proceso 88"/>
    <n v="400"/>
    <n v="401"/>
    <n v="1"/>
  </r>
  <r>
    <x v="2"/>
    <s v="Proceso 89"/>
    <n v="401"/>
    <n v="451"/>
    <n v="50"/>
  </r>
  <r>
    <x v="2"/>
    <s v="Proceso 90"/>
    <n v="408"/>
    <n v="503"/>
    <n v="95"/>
  </r>
  <r>
    <x v="2"/>
    <s v="Proceso 91"/>
    <n v="409"/>
    <n v="510"/>
    <n v="101"/>
  </r>
  <r>
    <x v="2"/>
    <s v="Proceso 92"/>
    <n v="410"/>
    <n v="411"/>
    <n v="1"/>
  </r>
  <r>
    <x v="2"/>
    <s v="Proceso 93"/>
    <n v="411"/>
    <n v="507"/>
    <n v="96"/>
  </r>
  <r>
    <x v="2"/>
    <s v="Proceso 94"/>
    <n v="413"/>
    <n v="414"/>
    <n v="1"/>
  </r>
  <r>
    <x v="2"/>
    <s v="Proceso 95"/>
    <n v="427"/>
    <n v="428"/>
    <n v="1"/>
  </r>
  <r>
    <x v="2"/>
    <s v="Proceso 96"/>
    <n v="432"/>
    <n v="508"/>
    <n v="76"/>
  </r>
  <r>
    <x v="2"/>
    <s v="Proceso 97"/>
    <n v="449"/>
    <n v="450"/>
    <n v="1"/>
  </r>
  <r>
    <x v="2"/>
    <s v="Proceso 98"/>
    <n v="453"/>
    <n v="509"/>
    <n v="56"/>
  </r>
  <r>
    <x v="2"/>
    <s v="Proceso 99"/>
    <n v="461"/>
    <n v="502"/>
    <n v="41"/>
  </r>
  <r>
    <x v="3"/>
    <s v="Proceso 0"/>
    <n v="0"/>
    <n v="111"/>
    <n v="111"/>
  </r>
  <r>
    <x v="3"/>
    <s v="Proceso 1"/>
    <n v="12"/>
    <n v="112"/>
    <n v="100"/>
  </r>
  <r>
    <x v="3"/>
    <s v="Proceso 2"/>
    <n v="15"/>
    <n v="16"/>
    <n v="1"/>
  </r>
  <r>
    <x v="3"/>
    <s v="Proceso 3"/>
    <n v="16"/>
    <n v="59"/>
    <n v="43"/>
  </r>
  <r>
    <x v="3"/>
    <s v="Proceso 4"/>
    <n v="17"/>
    <n v="18"/>
    <n v="1"/>
  </r>
  <r>
    <x v="3"/>
    <s v="Proceso 5"/>
    <n v="18"/>
    <n v="19"/>
    <n v="1"/>
  </r>
  <r>
    <x v="3"/>
    <s v="Proceso 6"/>
    <n v="19"/>
    <n v="20"/>
    <n v="1"/>
  </r>
  <r>
    <x v="3"/>
    <s v="Proceso 7"/>
    <n v="20"/>
    <n v="21"/>
    <n v="1"/>
  </r>
  <r>
    <x v="3"/>
    <s v="Proceso 8"/>
    <n v="21"/>
    <n v="80"/>
    <n v="59"/>
  </r>
  <r>
    <x v="3"/>
    <s v="Proceso 9"/>
    <n v="22"/>
    <n v="165"/>
    <n v="143"/>
  </r>
  <r>
    <x v="3"/>
    <s v="Proceso 10"/>
    <n v="23"/>
    <n v="84"/>
    <n v="61"/>
  </r>
  <r>
    <x v="3"/>
    <s v="Proceso 11"/>
    <n v="38"/>
    <n v="39"/>
    <n v="1"/>
  </r>
  <r>
    <x v="3"/>
    <s v="Proceso 12"/>
    <n v="39"/>
    <n v="86"/>
    <n v="47"/>
  </r>
  <r>
    <x v="3"/>
    <s v="Proceso 13"/>
    <n v="40"/>
    <n v="41"/>
    <n v="1"/>
  </r>
  <r>
    <x v="3"/>
    <s v="Proceso 14"/>
    <n v="41"/>
    <n v="148"/>
    <n v="107"/>
  </r>
  <r>
    <x v="3"/>
    <s v="Proceso 15"/>
    <n v="42"/>
    <n v="173"/>
    <n v="131"/>
  </r>
  <r>
    <x v="3"/>
    <s v="Proceso 16"/>
    <n v="53"/>
    <n v="110"/>
    <n v="57"/>
  </r>
  <r>
    <x v="3"/>
    <s v="Proceso 17"/>
    <n v="56"/>
    <n v="57"/>
    <n v="1"/>
  </r>
  <r>
    <x v="3"/>
    <s v="Proceso 18"/>
    <n v="57"/>
    <n v="58"/>
    <n v="1"/>
  </r>
  <r>
    <x v="3"/>
    <s v="Proceso 19"/>
    <n v="59"/>
    <n v="159"/>
    <n v="100"/>
  </r>
  <r>
    <x v="3"/>
    <s v="Proceso 20"/>
    <n v="69"/>
    <n v="160"/>
    <n v="91"/>
  </r>
  <r>
    <x v="3"/>
    <s v="Proceso 21"/>
    <n v="71"/>
    <n v="122"/>
    <n v="51"/>
  </r>
  <r>
    <x v="3"/>
    <s v="Proceso 22"/>
    <n v="77"/>
    <n v="78"/>
    <n v="1"/>
  </r>
  <r>
    <x v="3"/>
    <s v="Proceso 23"/>
    <n v="78"/>
    <n v="125"/>
    <n v="47"/>
  </r>
  <r>
    <x v="3"/>
    <s v="Proceso 24"/>
    <n v="84"/>
    <n v="85"/>
    <n v="1"/>
  </r>
  <r>
    <x v="3"/>
    <s v="Proceso 25"/>
    <n v="86"/>
    <n v="87"/>
    <n v="1"/>
  </r>
  <r>
    <x v="3"/>
    <s v="Proceso 26"/>
    <n v="112"/>
    <n v="158"/>
    <n v="46"/>
  </r>
  <r>
    <x v="3"/>
    <s v="Proceso 27"/>
    <n v="122"/>
    <n v="181"/>
    <n v="59"/>
  </r>
  <r>
    <x v="3"/>
    <s v="Proceso 28"/>
    <n v="123"/>
    <n v="182"/>
    <n v="59"/>
  </r>
  <r>
    <x v="3"/>
    <s v="Proceso 29"/>
    <n v="134"/>
    <n v="166"/>
    <n v="32"/>
  </r>
  <r>
    <x v="3"/>
    <s v="Proceso 30"/>
    <n v="135"/>
    <n v="186"/>
    <n v="51"/>
  </r>
  <r>
    <x v="3"/>
    <s v="Proceso 31"/>
    <n v="141"/>
    <n v="262"/>
    <n v="121"/>
  </r>
  <r>
    <x v="3"/>
    <s v="Proceso 32"/>
    <n v="142"/>
    <n v="169"/>
    <n v="27"/>
  </r>
  <r>
    <x v="3"/>
    <s v="Proceso 33"/>
    <n v="145"/>
    <n v="146"/>
    <n v="1"/>
  </r>
  <r>
    <x v="3"/>
    <s v="Proceso 34"/>
    <n v="146"/>
    <n v="147"/>
    <n v="1"/>
  </r>
  <r>
    <x v="3"/>
    <s v="Proceso 35"/>
    <n v="149"/>
    <n v="268"/>
    <n v="119"/>
  </r>
  <r>
    <x v="3"/>
    <s v="Proceso 36"/>
    <n v="156"/>
    <n v="203"/>
    <n v="47"/>
  </r>
  <r>
    <x v="3"/>
    <s v="Proceso 37"/>
    <n v="160"/>
    <n v="180"/>
    <n v="20"/>
  </r>
  <r>
    <x v="3"/>
    <s v="Proceso 38"/>
    <n v="169"/>
    <n v="188"/>
    <n v="19"/>
  </r>
  <r>
    <x v="3"/>
    <s v="Proceso 39"/>
    <n v="170"/>
    <n v="171"/>
    <n v="1"/>
  </r>
  <r>
    <x v="3"/>
    <s v="Proceso 40"/>
    <n v="171"/>
    <n v="200"/>
    <n v="29"/>
  </r>
  <r>
    <x v="3"/>
    <s v="Proceso 41"/>
    <n v="177"/>
    <n v="204"/>
    <n v="27"/>
  </r>
  <r>
    <x v="3"/>
    <s v="Proceso 42"/>
    <n v="178"/>
    <n v="179"/>
    <n v="1"/>
  </r>
  <r>
    <x v="3"/>
    <s v="Proceso 43"/>
    <n v="182"/>
    <n v="183"/>
    <n v="1"/>
  </r>
  <r>
    <x v="3"/>
    <s v="Proceso 44"/>
    <n v="183"/>
    <n v="301"/>
    <n v="118"/>
  </r>
  <r>
    <x v="3"/>
    <s v="Proceso 45"/>
    <n v="184"/>
    <n v="185"/>
    <n v="1"/>
  </r>
  <r>
    <x v="3"/>
    <s v="Proceso 46"/>
    <n v="188"/>
    <n v="189"/>
    <n v="1"/>
  </r>
  <r>
    <x v="3"/>
    <s v="Proceso 47"/>
    <n v="189"/>
    <n v="266"/>
    <n v="77"/>
  </r>
  <r>
    <x v="3"/>
    <s v="Proceso 48"/>
    <n v="200"/>
    <n v="267"/>
    <n v="67"/>
  </r>
  <r>
    <x v="3"/>
    <s v="Proceso 49"/>
    <n v="204"/>
    <n v="205"/>
    <n v="1"/>
  </r>
  <r>
    <x v="3"/>
    <s v="Proceso 50"/>
    <n v="205"/>
    <n v="280"/>
    <n v="75"/>
  </r>
  <r>
    <x v="3"/>
    <s v="Proceso 51"/>
    <n v="222"/>
    <n v="338"/>
    <n v="116"/>
  </r>
  <r>
    <x v="3"/>
    <s v="Proceso 52"/>
    <n v="223"/>
    <n v="224"/>
    <n v="1"/>
  </r>
  <r>
    <x v="3"/>
    <s v="Proceso 53"/>
    <n v="224"/>
    <n v="342"/>
    <n v="118"/>
  </r>
  <r>
    <x v="3"/>
    <s v="Proceso 54"/>
    <n v="232"/>
    <n v="233"/>
    <n v="1"/>
  </r>
  <r>
    <x v="3"/>
    <s v="Proceso 55"/>
    <n v="233"/>
    <n v="424"/>
    <n v="191"/>
  </r>
  <r>
    <x v="3"/>
    <s v="Proceso 56"/>
    <n v="238"/>
    <n v="389"/>
    <n v="151"/>
  </r>
  <r>
    <x v="3"/>
    <s v="Proceso 57"/>
    <n v="262"/>
    <n v="263"/>
    <n v="1"/>
  </r>
  <r>
    <x v="3"/>
    <s v="Proceso 58"/>
    <n v="263"/>
    <n v="398"/>
    <n v="135"/>
  </r>
  <r>
    <x v="3"/>
    <s v="Proceso 59"/>
    <n v="264"/>
    <n v="399"/>
    <n v="135"/>
  </r>
  <r>
    <x v="3"/>
    <s v="Proceso 60"/>
    <n v="268"/>
    <n v="335"/>
    <n v="67"/>
  </r>
  <r>
    <x v="3"/>
    <s v="Proceso 61"/>
    <n v="273"/>
    <n v="407"/>
    <n v="134"/>
  </r>
  <r>
    <x v="3"/>
    <s v="Proceso 62"/>
    <n v="276"/>
    <n v="337"/>
    <n v="61"/>
  </r>
  <r>
    <x v="3"/>
    <s v="Proceso 63"/>
    <n v="277"/>
    <n v="278"/>
    <n v="1"/>
  </r>
  <r>
    <x v="3"/>
    <s v="Proceso 64"/>
    <n v="278"/>
    <n v="279"/>
    <n v="1"/>
  </r>
  <r>
    <x v="3"/>
    <s v="Proceso 65"/>
    <n v="281"/>
    <n v="409"/>
    <n v="128"/>
  </r>
  <r>
    <x v="3"/>
    <s v="Proceso 66"/>
    <n v="286"/>
    <n v="343"/>
    <n v="57"/>
  </r>
  <r>
    <x v="3"/>
    <s v="Proceso 67"/>
    <n v="292"/>
    <n v="293"/>
    <n v="1"/>
  </r>
  <r>
    <x v="3"/>
    <s v="Proceso 68"/>
    <n v="305"/>
    <n v="473"/>
    <n v="168"/>
  </r>
  <r>
    <x v="3"/>
    <s v="Proceso 69"/>
    <n v="331"/>
    <n v="400"/>
    <n v="69"/>
  </r>
  <r>
    <x v="3"/>
    <s v="Proceso 70"/>
    <n v="332"/>
    <n v="433"/>
    <n v="101"/>
  </r>
  <r>
    <x v="3"/>
    <s v="Proceso 71"/>
    <n v="333"/>
    <n v="402"/>
    <n v="69"/>
  </r>
  <r>
    <x v="3"/>
    <s v="Proceso 72"/>
    <n v="343"/>
    <n v="422"/>
    <n v="79"/>
  </r>
  <r>
    <x v="3"/>
    <s v="Proceso 73"/>
    <n v="364"/>
    <n v="470"/>
    <n v="106"/>
  </r>
  <r>
    <x v="3"/>
    <s v="Proceso 74"/>
    <n v="402"/>
    <n v="479"/>
    <n v="77"/>
  </r>
  <r>
    <x v="3"/>
    <s v="Proceso 75"/>
    <n v="403"/>
    <n v="480"/>
    <n v="77"/>
  </r>
  <r>
    <x v="3"/>
    <s v="Proceso 76"/>
    <n v="404"/>
    <n v="481"/>
    <n v="77"/>
  </r>
  <r>
    <x v="3"/>
    <s v="Proceso 77"/>
    <n v="407"/>
    <n v="408"/>
    <n v="1"/>
  </r>
  <r>
    <x v="3"/>
    <s v="Proceso 78"/>
    <n v="409"/>
    <n v="536"/>
    <n v="127"/>
  </r>
  <r>
    <x v="3"/>
    <s v="Proceso 79"/>
    <n v="410"/>
    <n v="487"/>
    <n v="77"/>
  </r>
  <r>
    <x v="3"/>
    <s v="Proceso 80"/>
    <n v="419"/>
    <n v="460"/>
    <n v="41"/>
  </r>
  <r>
    <x v="3"/>
    <s v="Proceso 81"/>
    <n v="420"/>
    <n v="490"/>
    <n v="70"/>
  </r>
  <r>
    <x v="3"/>
    <s v="Proceso 82"/>
    <n v="424"/>
    <n v="425"/>
    <n v="1"/>
  </r>
  <r>
    <x v="3"/>
    <s v="Proceso 83"/>
    <n v="425"/>
    <n v="504"/>
    <n v="79"/>
  </r>
  <r>
    <x v="3"/>
    <s v="Proceso 84"/>
    <n v="428"/>
    <n v="506"/>
    <n v="78"/>
  </r>
  <r>
    <x v="3"/>
    <s v="Proceso 85"/>
    <n v="429"/>
    <n v="507"/>
    <n v="78"/>
  </r>
  <r>
    <x v="3"/>
    <s v="Proceso 86"/>
    <n v="433"/>
    <n v="478"/>
    <n v="45"/>
  </r>
  <r>
    <x v="3"/>
    <s v="Proceso 87"/>
    <n v="445"/>
    <n v="446"/>
    <n v="1"/>
  </r>
  <r>
    <x v="3"/>
    <s v="Proceso 88"/>
    <n v="446"/>
    <n v="447"/>
    <n v="1"/>
  </r>
  <r>
    <x v="3"/>
    <s v="Proceso 89"/>
    <n v="447"/>
    <n v="484"/>
    <n v="37"/>
  </r>
  <r>
    <x v="3"/>
    <s v="Proceso 90"/>
    <n v="464"/>
    <n v="544"/>
    <n v="80"/>
  </r>
  <r>
    <x v="3"/>
    <s v="Proceso 91"/>
    <n v="466"/>
    <n v="611"/>
    <n v="145"/>
  </r>
  <r>
    <x v="3"/>
    <s v="Proceso 92"/>
    <n v="467"/>
    <n v="468"/>
    <n v="1"/>
  </r>
  <r>
    <x v="3"/>
    <s v="Proceso 93"/>
    <n v="468"/>
    <n v="548"/>
    <n v="80"/>
  </r>
  <r>
    <x v="3"/>
    <s v="Proceso 94"/>
    <n v="470"/>
    <n v="471"/>
    <n v="1"/>
  </r>
  <r>
    <x v="3"/>
    <s v="Proceso 95"/>
    <n v="476"/>
    <n v="477"/>
    <n v="1"/>
  </r>
  <r>
    <x v="3"/>
    <s v="Proceso 96"/>
    <n v="481"/>
    <n v="601"/>
    <n v="120"/>
  </r>
  <r>
    <x v="3"/>
    <s v="Proceso 97"/>
    <n v="482"/>
    <n v="483"/>
    <n v="1"/>
  </r>
  <r>
    <x v="3"/>
    <s v="Proceso 98"/>
    <n v="487"/>
    <n v="604"/>
    <n v="117"/>
  </r>
  <r>
    <x v="3"/>
    <s v="Proceso 99"/>
    <n v="488"/>
    <n v="538"/>
    <n v="50"/>
  </r>
  <r>
    <x v="3"/>
    <s v="Proceso 100"/>
    <n v="496"/>
    <n v="655"/>
    <n v="159"/>
  </r>
  <r>
    <x v="3"/>
    <s v="Proceso 101"/>
    <n v="504"/>
    <n v="550"/>
    <n v="46"/>
  </r>
  <r>
    <x v="3"/>
    <s v="Proceso 102"/>
    <n v="507"/>
    <n v="663"/>
    <n v="156"/>
  </r>
  <r>
    <x v="3"/>
    <s v="Proceso 103"/>
    <n v="514"/>
    <n v="664"/>
    <n v="150"/>
  </r>
  <r>
    <x v="3"/>
    <s v="Proceso 104"/>
    <n v="515"/>
    <n v="516"/>
    <n v="1"/>
  </r>
  <r>
    <x v="3"/>
    <s v="Proceso 105"/>
    <n v="516"/>
    <n v="599"/>
    <n v="83"/>
  </r>
  <r>
    <x v="3"/>
    <s v="Proceso 106"/>
    <n v="519"/>
    <n v="600"/>
    <n v="81"/>
  </r>
  <r>
    <x v="3"/>
    <s v="Proceso 107"/>
    <n v="525"/>
    <n v="526"/>
    <n v="1"/>
  </r>
  <r>
    <x v="3"/>
    <s v="Proceso 108"/>
    <n v="533"/>
    <n v="534"/>
    <n v="1"/>
  </r>
  <r>
    <x v="3"/>
    <s v="Proceso 109"/>
    <n v="534"/>
    <n v="535"/>
    <n v="1"/>
  </r>
  <r>
    <x v="3"/>
    <s v="Proceso 110"/>
    <n v="538"/>
    <n v="651"/>
    <n v="113"/>
  </r>
  <r>
    <x v="3"/>
    <s v="Proceso 111"/>
    <n v="548"/>
    <n v="656"/>
    <n v="108"/>
  </r>
  <r>
    <x v="3"/>
    <s v="Proceso 112"/>
    <n v="550"/>
    <n v="630"/>
    <n v="80"/>
  </r>
  <r>
    <x v="3"/>
    <s v="Proceso 113"/>
    <n v="552"/>
    <n v="631"/>
    <n v="79"/>
  </r>
  <r>
    <x v="3"/>
    <s v="Proceso 114"/>
    <n v="555"/>
    <n v="632"/>
    <n v="77"/>
  </r>
  <r>
    <x v="3"/>
    <s v="Proceso 115"/>
    <n v="594"/>
    <n v="665"/>
    <n v="71"/>
  </r>
  <r>
    <x v="3"/>
    <s v="Proceso 116"/>
    <n v="601"/>
    <n v="602"/>
    <n v="1"/>
  </r>
  <r>
    <x v="3"/>
    <s v="Proceso 117"/>
    <n v="602"/>
    <n v="603"/>
    <n v="1"/>
  </r>
  <r>
    <x v="3"/>
    <s v="Proceso 118"/>
    <n v="604"/>
    <n v="676"/>
    <n v="72"/>
  </r>
  <r>
    <x v="3"/>
    <s v="Proceso 119"/>
    <n v="609"/>
    <n v="678"/>
    <n v="69"/>
  </r>
  <r>
    <x v="3"/>
    <s v="Proceso 120"/>
    <n v="625"/>
    <n v="657"/>
    <n v="32"/>
  </r>
  <r>
    <x v="3"/>
    <s v="Proceso 121"/>
    <n v="638"/>
    <n v="691"/>
    <n v="53"/>
  </r>
  <r>
    <x v="3"/>
    <s v="Proceso 122"/>
    <n v="639"/>
    <n v="692"/>
    <n v="53"/>
  </r>
  <r>
    <x v="3"/>
    <s v="Proceso 123"/>
    <n v="640"/>
    <n v="693"/>
    <n v="53"/>
  </r>
  <r>
    <x v="3"/>
    <s v="Proceso 124"/>
    <n v="641"/>
    <n v="675"/>
    <n v="34"/>
  </r>
  <r>
    <x v="3"/>
    <s v="Proceso 125"/>
    <n v="657"/>
    <n v="682"/>
    <n v="25"/>
  </r>
  <r>
    <x v="3"/>
    <s v="Proceso 126"/>
    <n v="660"/>
    <n v="683"/>
    <n v="23"/>
  </r>
  <r>
    <x v="3"/>
    <s v="Proceso 127"/>
    <n v="661"/>
    <n v="662"/>
    <n v="1"/>
  </r>
  <r>
    <x v="3"/>
    <s v="Proceso 128"/>
    <n v="676"/>
    <n v="677"/>
    <n v="1"/>
  </r>
  <r>
    <x v="3"/>
    <s v="Proceso 129"/>
    <n v="678"/>
    <n v="730"/>
    <n v="52"/>
  </r>
  <r>
    <x v="3"/>
    <s v="Proceso 130"/>
    <n v="679"/>
    <n v="757"/>
    <n v="78"/>
  </r>
  <r>
    <x v="3"/>
    <s v="Proceso 131"/>
    <n v="680"/>
    <n v="681"/>
    <n v="1"/>
  </r>
  <r>
    <x v="3"/>
    <s v="Proceso 132"/>
    <n v="683"/>
    <n v="761"/>
    <n v="78"/>
  </r>
  <r>
    <x v="3"/>
    <s v="Proceso 133"/>
    <n v="684"/>
    <n v="685"/>
    <n v="1"/>
  </r>
  <r>
    <x v="3"/>
    <s v="Proceso 134"/>
    <n v="685"/>
    <n v="745"/>
    <n v="60"/>
  </r>
  <r>
    <x v="3"/>
    <s v="Proceso 135"/>
    <n v="686"/>
    <n v="746"/>
    <n v="60"/>
  </r>
  <r>
    <x v="3"/>
    <s v="Proceso 136"/>
    <n v="689"/>
    <n v="690"/>
    <n v="1"/>
  </r>
  <r>
    <x v="3"/>
    <s v="Proceso 137"/>
    <n v="693"/>
    <n v="753"/>
    <n v="60"/>
  </r>
  <r>
    <x v="3"/>
    <s v="Proceso 138"/>
    <n v="702"/>
    <n v="765"/>
    <n v="63"/>
  </r>
  <r>
    <x v="3"/>
    <s v="Proceso 139"/>
    <n v="715"/>
    <n v="716"/>
    <n v="1"/>
  </r>
  <r>
    <x v="3"/>
    <s v="Proceso 140"/>
    <n v="716"/>
    <n v="768"/>
    <n v="52"/>
  </r>
  <r>
    <x v="3"/>
    <s v="Proceso 141"/>
    <n v="721"/>
    <n v="756"/>
    <n v="35"/>
  </r>
  <r>
    <x v="3"/>
    <s v="Proceso 142"/>
    <n v="733"/>
    <n v="758"/>
    <n v="25"/>
  </r>
  <r>
    <x v="3"/>
    <s v="Proceso 143"/>
    <n v="736"/>
    <n v="759"/>
    <n v="23"/>
  </r>
  <r>
    <x v="3"/>
    <s v="Proceso 144"/>
    <n v="737"/>
    <n v="760"/>
    <n v="23"/>
  </r>
  <r>
    <x v="3"/>
    <s v="Proceso 145"/>
    <n v="746"/>
    <n v="747"/>
    <n v="1"/>
  </r>
  <r>
    <x v="3"/>
    <s v="Proceso 146"/>
    <n v="747"/>
    <n v="748"/>
    <n v="1"/>
  </r>
  <r>
    <x v="3"/>
    <s v="Proceso 147"/>
    <n v="748"/>
    <n v="762"/>
    <n v="14"/>
  </r>
  <r>
    <x v="3"/>
    <s v="Proceso 148"/>
    <n v="749"/>
    <n v="750"/>
    <n v="1"/>
  </r>
  <r>
    <x v="3"/>
    <s v="Proceso 149"/>
    <n v="750"/>
    <n v="767"/>
    <n v="17"/>
  </r>
  <r>
    <x v="4"/>
    <s v="Proceso 0"/>
    <n v="0"/>
    <n v="108"/>
    <n v="108"/>
  </r>
  <r>
    <x v="4"/>
    <s v="Proceso 1"/>
    <n v="4"/>
    <n v="109"/>
    <n v="105"/>
  </r>
  <r>
    <x v="4"/>
    <s v="Proceso 2"/>
    <n v="27"/>
    <n v="28"/>
    <n v="1"/>
  </r>
  <r>
    <x v="4"/>
    <s v="Proceso 3"/>
    <n v="28"/>
    <n v="67"/>
    <n v="39"/>
  </r>
  <r>
    <x v="4"/>
    <s v="Proceso 4"/>
    <n v="29"/>
    <n v="30"/>
    <n v="1"/>
  </r>
  <r>
    <x v="4"/>
    <s v="Proceso 5"/>
    <n v="30"/>
    <n v="31"/>
    <n v="1"/>
  </r>
  <r>
    <x v="4"/>
    <s v="Proceso 6"/>
    <n v="31"/>
    <n v="32"/>
    <n v="1"/>
  </r>
  <r>
    <x v="4"/>
    <s v="Proceso 7"/>
    <n v="32"/>
    <n v="33"/>
    <n v="1"/>
  </r>
  <r>
    <x v="4"/>
    <s v="Proceso 8"/>
    <n v="33"/>
    <n v="99"/>
    <n v="66"/>
  </r>
  <r>
    <x v="4"/>
    <s v="Proceso 9"/>
    <n v="34"/>
    <n v="195"/>
    <n v="161"/>
  </r>
  <r>
    <x v="4"/>
    <s v="Proceso 10"/>
    <n v="39"/>
    <n v="101"/>
    <n v="62"/>
  </r>
  <r>
    <x v="4"/>
    <s v="Proceso 11"/>
    <n v="42"/>
    <n v="43"/>
    <n v="1"/>
  </r>
  <r>
    <x v="4"/>
    <s v="Proceso 12"/>
    <n v="43"/>
    <n v="103"/>
    <n v="60"/>
  </r>
  <r>
    <x v="4"/>
    <s v="Proceso 13"/>
    <n v="44"/>
    <n v="45"/>
    <n v="1"/>
  </r>
  <r>
    <x v="4"/>
    <s v="Proceso 14"/>
    <n v="45"/>
    <n v="176"/>
    <n v="131"/>
  </r>
  <r>
    <x v="4"/>
    <s v="Proceso 15"/>
    <n v="46"/>
    <n v="213"/>
    <n v="167"/>
  </r>
  <r>
    <x v="4"/>
    <s v="Proceso 16"/>
    <n v="50"/>
    <n v="107"/>
    <n v="57"/>
  </r>
  <r>
    <x v="4"/>
    <s v="Proceso 17"/>
    <n v="64"/>
    <n v="65"/>
    <n v="1"/>
  </r>
  <r>
    <x v="4"/>
    <s v="Proceso 18"/>
    <n v="65"/>
    <n v="66"/>
    <n v="1"/>
  </r>
  <r>
    <x v="4"/>
    <s v="Proceso 19"/>
    <n v="67"/>
    <n v="189"/>
    <n v="122"/>
  </r>
  <r>
    <x v="4"/>
    <s v="Proceso 20"/>
    <n v="71"/>
    <n v="190"/>
    <n v="119"/>
  </r>
  <r>
    <x v="4"/>
    <s v="Proceso 21"/>
    <n v="72"/>
    <n v="135"/>
    <n v="63"/>
  </r>
  <r>
    <x v="4"/>
    <s v="Proceso 22"/>
    <n v="73"/>
    <n v="74"/>
    <n v="1"/>
  </r>
  <r>
    <x v="4"/>
    <s v="Proceso 23"/>
    <n v="74"/>
    <n v="160"/>
    <n v="86"/>
  </r>
  <r>
    <x v="4"/>
    <s v="Proceso 24"/>
    <n v="101"/>
    <n v="102"/>
    <n v="1"/>
  </r>
  <r>
    <x v="4"/>
    <s v="Proceso 25"/>
    <n v="103"/>
    <n v="104"/>
    <n v="1"/>
  </r>
  <r>
    <x v="4"/>
    <s v="Proceso 26"/>
    <n v="109"/>
    <n v="188"/>
    <n v="79"/>
  </r>
  <r>
    <x v="4"/>
    <s v="Proceso 27"/>
    <n v="135"/>
    <n v="219"/>
    <n v="84"/>
  </r>
  <r>
    <x v="4"/>
    <s v="Proceso 28"/>
    <n v="158"/>
    <n v="220"/>
    <n v="62"/>
  </r>
  <r>
    <x v="4"/>
    <s v="Proceso 29"/>
    <n v="168"/>
    <n v="196"/>
    <n v="28"/>
  </r>
  <r>
    <x v="4"/>
    <s v="Proceso 30"/>
    <n v="169"/>
    <n v="224"/>
    <n v="55"/>
  </r>
  <r>
    <x v="4"/>
    <s v="Proceso 31"/>
    <n v="170"/>
    <n v="257"/>
    <n v="87"/>
  </r>
  <r>
    <x v="4"/>
    <s v="Proceso 32"/>
    <n v="171"/>
    <n v="199"/>
    <n v="28"/>
  </r>
  <r>
    <x v="4"/>
    <s v="Proceso 33"/>
    <n v="173"/>
    <n v="174"/>
    <n v="1"/>
  </r>
  <r>
    <x v="4"/>
    <s v="Proceso 34"/>
    <n v="174"/>
    <n v="175"/>
    <n v="1"/>
  </r>
  <r>
    <x v="4"/>
    <s v="Proceso 35"/>
    <n v="177"/>
    <n v="264"/>
    <n v="87"/>
  </r>
  <r>
    <x v="4"/>
    <s v="Proceso 36"/>
    <n v="186"/>
    <n v="245"/>
    <n v="59"/>
  </r>
  <r>
    <x v="4"/>
    <s v="Proceso 37"/>
    <n v="190"/>
    <n v="218"/>
    <n v="28"/>
  </r>
  <r>
    <x v="4"/>
    <s v="Proceso 38"/>
    <n v="199"/>
    <n v="226"/>
    <n v="27"/>
  </r>
  <r>
    <x v="4"/>
    <s v="Proceso 39"/>
    <n v="202"/>
    <n v="203"/>
    <n v="1"/>
  </r>
  <r>
    <x v="4"/>
    <s v="Proceso 40"/>
    <n v="203"/>
    <n v="238"/>
    <n v="35"/>
  </r>
  <r>
    <x v="4"/>
    <s v="Proceso 41"/>
    <n v="215"/>
    <n v="246"/>
    <n v="31"/>
  </r>
  <r>
    <x v="4"/>
    <s v="Proceso 42"/>
    <n v="216"/>
    <n v="217"/>
    <n v="1"/>
  </r>
  <r>
    <x v="4"/>
    <s v="Proceso 43"/>
    <n v="220"/>
    <n v="221"/>
    <n v="1"/>
  </r>
  <r>
    <x v="4"/>
    <s v="Proceso 44"/>
    <n v="221"/>
    <n v="292"/>
    <n v="71"/>
  </r>
  <r>
    <x v="4"/>
    <s v="Proceso 45"/>
    <n v="222"/>
    <n v="223"/>
    <n v="1"/>
  </r>
  <r>
    <x v="4"/>
    <s v="Proceso 46"/>
    <n v="226"/>
    <n v="227"/>
    <n v="1"/>
  </r>
  <r>
    <x v="4"/>
    <s v="Proceso 47"/>
    <n v="227"/>
    <n v="262"/>
    <n v="35"/>
  </r>
  <r>
    <x v="4"/>
    <s v="Proceso 48"/>
    <n v="238"/>
    <n v="263"/>
    <n v="25"/>
  </r>
  <r>
    <x v="4"/>
    <s v="Proceso 49"/>
    <n v="246"/>
    <n v="247"/>
    <n v="1"/>
  </r>
  <r>
    <x v="4"/>
    <s v="Proceso 50"/>
    <n v="247"/>
    <n v="274"/>
    <n v="27"/>
  </r>
  <r>
    <x v="4"/>
    <s v="Proceso 51"/>
    <n v="248"/>
    <n v="321"/>
    <n v="73"/>
  </r>
  <r>
    <x v="4"/>
    <s v="Proceso 52"/>
    <n v="249"/>
    <n v="250"/>
    <n v="1"/>
  </r>
  <r>
    <x v="4"/>
    <s v="Proceso 53"/>
    <n v="250"/>
    <n v="324"/>
    <n v="74"/>
  </r>
  <r>
    <x v="4"/>
    <s v="Proceso 54"/>
    <n v="251"/>
    <n v="252"/>
    <n v="1"/>
  </r>
  <r>
    <x v="4"/>
    <s v="Proceso 55"/>
    <n v="252"/>
    <n v="410"/>
    <n v="158"/>
  </r>
  <r>
    <x v="4"/>
    <s v="Proceso 56"/>
    <n v="255"/>
    <n v="341"/>
    <n v="86"/>
  </r>
  <r>
    <x v="4"/>
    <s v="Proceso 57"/>
    <n v="257"/>
    <n v="258"/>
    <n v="1"/>
  </r>
  <r>
    <x v="4"/>
    <s v="Proceso 58"/>
    <n v="258"/>
    <n v="369"/>
    <n v="111"/>
  </r>
  <r>
    <x v="4"/>
    <s v="Proceso 59"/>
    <n v="260"/>
    <n v="370"/>
    <n v="110"/>
  </r>
  <r>
    <x v="4"/>
    <s v="Proceso 60"/>
    <n v="264"/>
    <n v="318"/>
    <n v="54"/>
  </r>
  <r>
    <x v="4"/>
    <s v="Proceso 61"/>
    <n v="265"/>
    <n v="383"/>
    <n v="118"/>
  </r>
  <r>
    <x v="4"/>
    <s v="Proceso 62"/>
    <n v="266"/>
    <n v="320"/>
    <n v="54"/>
  </r>
  <r>
    <x v="4"/>
    <s v="Proceso 63"/>
    <n v="271"/>
    <n v="272"/>
    <n v="1"/>
  </r>
  <r>
    <x v="4"/>
    <s v="Proceso 64"/>
    <n v="272"/>
    <n v="273"/>
    <n v="1"/>
  </r>
  <r>
    <x v="4"/>
    <s v="Proceso 65"/>
    <n v="280"/>
    <n v="385"/>
    <n v="105"/>
  </r>
  <r>
    <x v="4"/>
    <s v="Proceso 66"/>
    <n v="282"/>
    <n v="325"/>
    <n v="43"/>
  </r>
  <r>
    <x v="4"/>
    <s v="Proceso 67"/>
    <n v="289"/>
    <n v="290"/>
    <n v="1"/>
  </r>
  <r>
    <x v="4"/>
    <s v="Proceso 68"/>
    <n v="295"/>
    <n v="452"/>
    <n v="157"/>
  </r>
  <r>
    <x v="4"/>
    <s v="Proceso 69"/>
    <n v="309"/>
    <n v="371"/>
    <n v="62"/>
  </r>
  <r>
    <x v="4"/>
    <s v="Proceso 70"/>
    <n v="314"/>
    <n v="416"/>
    <n v="102"/>
  </r>
  <r>
    <x v="4"/>
    <s v="Proceso 71"/>
    <n v="316"/>
    <n v="376"/>
    <n v="60"/>
  </r>
  <r>
    <x v="4"/>
    <s v="Proceso 72"/>
    <n v="325"/>
    <n v="408"/>
    <n v="83"/>
  </r>
  <r>
    <x v="4"/>
    <s v="Proceso 73"/>
    <n v="328"/>
    <n v="449"/>
    <n v="121"/>
  </r>
  <r>
    <x v="4"/>
    <s v="Proceso 74"/>
    <n v="376"/>
    <n v="467"/>
    <n v="91"/>
  </r>
  <r>
    <x v="4"/>
    <s v="Proceso 75"/>
    <n v="377"/>
    <n v="468"/>
    <n v="91"/>
  </r>
  <r>
    <x v="4"/>
    <s v="Proceso 76"/>
    <n v="381"/>
    <n v="469"/>
    <n v="88"/>
  </r>
  <r>
    <x v="4"/>
    <s v="Proceso 77"/>
    <n v="383"/>
    <n v="384"/>
    <n v="1"/>
  </r>
  <r>
    <x v="4"/>
    <s v="Proceso 78"/>
    <n v="385"/>
    <n v="529"/>
    <n v="144"/>
  </r>
  <r>
    <x v="4"/>
    <s v="Proceso 79"/>
    <n v="388"/>
    <n v="490"/>
    <n v="102"/>
  </r>
  <r>
    <x v="4"/>
    <s v="Proceso 80"/>
    <n v="399"/>
    <n v="438"/>
    <n v="39"/>
  </r>
  <r>
    <x v="4"/>
    <s v="Proceso 81"/>
    <n v="403"/>
    <n v="502"/>
    <n v="99"/>
  </r>
  <r>
    <x v="4"/>
    <s v="Proceso 82"/>
    <n v="410"/>
    <n v="411"/>
    <n v="1"/>
  </r>
  <r>
    <x v="4"/>
    <s v="Proceso 83"/>
    <n v="411"/>
    <n v="514"/>
    <n v="103"/>
  </r>
  <r>
    <x v="4"/>
    <s v="Proceso 84"/>
    <n v="413"/>
    <n v="516"/>
    <n v="103"/>
  </r>
  <r>
    <x v="4"/>
    <s v="Proceso 85"/>
    <n v="414"/>
    <n v="517"/>
    <n v="103"/>
  </r>
  <r>
    <x v="4"/>
    <s v="Proceso 86"/>
    <n v="416"/>
    <n v="466"/>
    <n v="50"/>
  </r>
  <r>
    <x v="4"/>
    <s v="Proceso 87"/>
    <n v="431"/>
    <n v="432"/>
    <n v="1"/>
  </r>
  <r>
    <x v="4"/>
    <s v="Proceso 88"/>
    <n v="432"/>
    <n v="433"/>
    <n v="1"/>
  </r>
  <r>
    <x v="4"/>
    <s v="Proceso 89"/>
    <n v="433"/>
    <n v="484"/>
    <n v="51"/>
  </r>
  <r>
    <x v="4"/>
    <s v="Proceso 90"/>
    <n v="444"/>
    <n v="541"/>
    <n v="97"/>
  </r>
  <r>
    <x v="4"/>
    <s v="Proceso 91"/>
    <n v="445"/>
    <n v="594"/>
    <n v="149"/>
  </r>
  <r>
    <x v="4"/>
    <s v="Proceso 92"/>
    <n v="446"/>
    <n v="447"/>
    <n v="1"/>
  </r>
  <r>
    <x v="4"/>
    <s v="Proceso 93"/>
    <n v="447"/>
    <n v="559"/>
    <n v="112"/>
  </r>
  <r>
    <x v="4"/>
    <s v="Proceso 94"/>
    <n v="449"/>
    <n v="450"/>
    <n v="1"/>
  </r>
  <r>
    <x v="4"/>
    <s v="Proceso 95"/>
    <n v="464"/>
    <n v="465"/>
    <n v="1"/>
  </r>
  <r>
    <x v="4"/>
    <s v="Proceso 96"/>
    <n v="469"/>
    <n v="577"/>
    <n v="108"/>
  </r>
  <r>
    <x v="4"/>
    <s v="Proceso 97"/>
    <n v="482"/>
    <n v="483"/>
    <n v="1"/>
  </r>
  <r>
    <x v="4"/>
    <s v="Proceso 98"/>
    <n v="490"/>
    <n v="580"/>
    <n v="90"/>
  </r>
  <r>
    <x v="4"/>
    <s v="Proceso 99"/>
    <n v="498"/>
    <n v="531"/>
    <n v="33"/>
  </r>
  <r>
    <x v="4"/>
    <s v="Proceso 100"/>
    <n v="506"/>
    <n v="649"/>
    <n v="143"/>
  </r>
  <r>
    <x v="4"/>
    <s v="Proceso 101"/>
    <n v="514"/>
    <n v="563"/>
    <n v="49"/>
  </r>
  <r>
    <x v="4"/>
    <s v="Proceso 102"/>
    <n v="517"/>
    <n v="655"/>
    <n v="138"/>
  </r>
  <r>
    <x v="4"/>
    <s v="Proceso 103"/>
    <n v="519"/>
    <n v="656"/>
    <n v="137"/>
  </r>
  <r>
    <x v="4"/>
    <s v="Proceso 104"/>
    <n v="520"/>
    <n v="521"/>
    <n v="1"/>
  </r>
  <r>
    <x v="4"/>
    <s v="Proceso 105"/>
    <n v="521"/>
    <n v="575"/>
    <n v="54"/>
  </r>
  <r>
    <x v="4"/>
    <s v="Proceso 106"/>
    <n v="522"/>
    <n v="576"/>
    <n v="54"/>
  </r>
  <r>
    <x v="4"/>
    <s v="Proceso 107"/>
    <n v="524"/>
    <n v="525"/>
    <n v="1"/>
  </r>
  <r>
    <x v="4"/>
    <s v="Proceso 108"/>
    <n v="526"/>
    <n v="527"/>
    <n v="1"/>
  </r>
  <r>
    <x v="4"/>
    <s v="Proceso 109"/>
    <n v="527"/>
    <n v="528"/>
    <n v="1"/>
  </r>
  <r>
    <x v="4"/>
    <s v="Proceso 110"/>
    <n v="531"/>
    <n v="647"/>
    <n v="116"/>
  </r>
  <r>
    <x v="4"/>
    <s v="Proceso 111"/>
    <n v="559"/>
    <n v="650"/>
    <n v="91"/>
  </r>
  <r>
    <x v="4"/>
    <s v="Proceso 112"/>
    <n v="563"/>
    <n v="606"/>
    <n v="43"/>
  </r>
  <r>
    <x v="4"/>
    <s v="Proceso 113"/>
    <n v="564"/>
    <n v="607"/>
    <n v="43"/>
  </r>
  <r>
    <x v="4"/>
    <s v="Proceso 114"/>
    <n v="570"/>
    <n v="608"/>
    <n v="38"/>
  </r>
  <r>
    <x v="4"/>
    <s v="Proceso 115"/>
    <n v="573"/>
    <n v="657"/>
    <n v="84"/>
  </r>
  <r>
    <x v="4"/>
    <s v="Proceso 116"/>
    <n v="577"/>
    <n v="578"/>
    <n v="1"/>
  </r>
  <r>
    <x v="4"/>
    <s v="Proceso 117"/>
    <n v="578"/>
    <n v="579"/>
    <n v="1"/>
  </r>
  <r>
    <x v="4"/>
    <s v="Proceso 118"/>
    <n v="580"/>
    <n v="687"/>
    <n v="107"/>
  </r>
  <r>
    <x v="4"/>
    <s v="Proceso 119"/>
    <n v="585"/>
    <n v="689"/>
    <n v="104"/>
  </r>
  <r>
    <x v="4"/>
    <s v="Proceso 120"/>
    <n v="599"/>
    <n v="651"/>
    <n v="52"/>
  </r>
  <r>
    <x v="4"/>
    <s v="Proceso 121"/>
    <n v="623"/>
    <n v="700"/>
    <n v="77"/>
  </r>
  <r>
    <x v="4"/>
    <s v="Proceso 122"/>
    <n v="624"/>
    <n v="701"/>
    <n v="77"/>
  </r>
  <r>
    <x v="4"/>
    <s v="Proceso 123"/>
    <n v="643"/>
    <n v="702"/>
    <n v="59"/>
  </r>
  <r>
    <x v="4"/>
    <s v="Proceso 124"/>
    <n v="644"/>
    <n v="686"/>
    <n v="42"/>
  </r>
  <r>
    <x v="4"/>
    <s v="Proceso 125"/>
    <n v="651"/>
    <n v="693"/>
    <n v="42"/>
  </r>
  <r>
    <x v="4"/>
    <s v="Proceso 126"/>
    <n v="652"/>
    <n v="694"/>
    <n v="42"/>
  </r>
  <r>
    <x v="4"/>
    <s v="Proceso 127"/>
    <n v="653"/>
    <n v="654"/>
    <n v="1"/>
  </r>
  <r>
    <x v="4"/>
    <s v="Proceso 128"/>
    <n v="687"/>
    <n v="688"/>
    <n v="1"/>
  </r>
  <r>
    <x v="4"/>
    <s v="Proceso 129"/>
    <n v="689"/>
    <n v="714"/>
    <n v="25"/>
  </r>
  <r>
    <x v="4"/>
    <s v="Proceso 130"/>
    <n v="690"/>
    <n v="789"/>
    <n v="99"/>
  </r>
  <r>
    <x v="4"/>
    <s v="Proceso 131"/>
    <n v="691"/>
    <n v="692"/>
    <n v="1"/>
  </r>
  <r>
    <x v="4"/>
    <s v="Proceso 132"/>
    <n v="694"/>
    <n v="793"/>
    <n v="99"/>
  </r>
  <r>
    <x v="4"/>
    <s v="Proceso 133"/>
    <n v="695"/>
    <n v="696"/>
    <n v="1"/>
  </r>
  <r>
    <x v="4"/>
    <s v="Proceso 134"/>
    <n v="696"/>
    <n v="738"/>
    <n v="42"/>
  </r>
  <r>
    <x v="4"/>
    <s v="Proceso 135"/>
    <n v="697"/>
    <n v="739"/>
    <n v="42"/>
  </r>
  <r>
    <x v="4"/>
    <s v="Proceso 136"/>
    <n v="698"/>
    <n v="699"/>
    <n v="1"/>
  </r>
  <r>
    <x v="4"/>
    <s v="Proceso 137"/>
    <n v="702"/>
    <n v="769"/>
    <n v="67"/>
  </r>
  <r>
    <x v="4"/>
    <s v="Proceso 138"/>
    <n v="703"/>
    <n v="823"/>
    <n v="120"/>
  </r>
  <r>
    <x v="4"/>
    <s v="Proceso 139"/>
    <n v="704"/>
    <n v="705"/>
    <n v="1"/>
  </r>
  <r>
    <x v="4"/>
    <s v="Proceso 140"/>
    <n v="705"/>
    <n v="869"/>
    <n v="164"/>
  </r>
  <r>
    <x v="4"/>
    <s v="Proceso 141"/>
    <n v="712"/>
    <n v="787"/>
    <n v="75"/>
  </r>
  <r>
    <x v="4"/>
    <s v="Proceso 142"/>
    <n v="723"/>
    <n v="790"/>
    <n v="67"/>
  </r>
  <r>
    <x v="4"/>
    <s v="Proceso 143"/>
    <n v="724"/>
    <n v="791"/>
    <n v="67"/>
  </r>
  <r>
    <x v="4"/>
    <s v="Proceso 144"/>
    <n v="734"/>
    <n v="792"/>
    <n v="58"/>
  </r>
  <r>
    <x v="4"/>
    <s v="Proceso 145"/>
    <n v="739"/>
    <n v="740"/>
    <n v="1"/>
  </r>
  <r>
    <x v="4"/>
    <s v="Proceso 146"/>
    <n v="740"/>
    <n v="741"/>
    <n v="1"/>
  </r>
  <r>
    <x v="4"/>
    <s v="Proceso 147"/>
    <n v="741"/>
    <n v="809"/>
    <n v="68"/>
  </r>
  <r>
    <x v="4"/>
    <s v="Proceso 148"/>
    <n v="760"/>
    <n v="761"/>
    <n v="1"/>
  </r>
  <r>
    <x v="4"/>
    <s v="Proceso 149"/>
    <n v="761"/>
    <n v="862"/>
    <n v="101"/>
  </r>
  <r>
    <x v="4"/>
    <s v="Proceso 150"/>
    <n v="767"/>
    <n v="768"/>
    <n v="1"/>
  </r>
  <r>
    <x v="4"/>
    <s v="Proceso 151"/>
    <n v="770"/>
    <n v="868"/>
    <n v="98"/>
  </r>
  <r>
    <x v="4"/>
    <s v="Proceso 152"/>
    <n v="771"/>
    <n v="828"/>
    <n v="57"/>
  </r>
  <r>
    <x v="4"/>
    <s v="Proceso 153"/>
    <n v="772"/>
    <n v="773"/>
    <n v="1"/>
  </r>
  <r>
    <x v="4"/>
    <s v="Proceso 154"/>
    <n v="787"/>
    <n v="788"/>
    <n v="1"/>
  </r>
  <r>
    <x v="4"/>
    <s v="Proceso 155"/>
    <n v="793"/>
    <n v="894"/>
    <n v="101"/>
  </r>
  <r>
    <x v="4"/>
    <s v="Proceso 156"/>
    <n v="794"/>
    <n v="895"/>
    <n v="101"/>
  </r>
  <r>
    <x v="4"/>
    <s v="Proceso 157"/>
    <n v="801"/>
    <n v="896"/>
    <n v="95"/>
  </r>
  <r>
    <x v="4"/>
    <s v="Proceso 158"/>
    <n v="807"/>
    <n v="897"/>
    <n v="90"/>
  </r>
  <r>
    <x v="4"/>
    <s v="Proceso 159"/>
    <n v="809"/>
    <n v="898"/>
    <n v="89"/>
  </r>
  <r>
    <x v="4"/>
    <s v="Proceso 160"/>
    <n v="819"/>
    <n v="820"/>
    <n v="1"/>
  </r>
  <r>
    <x v="4"/>
    <s v="Proceso 161"/>
    <n v="821"/>
    <n v="822"/>
    <n v="1"/>
  </r>
  <r>
    <x v="4"/>
    <s v="Proceso 162"/>
    <n v="829"/>
    <n v="830"/>
    <n v="1"/>
  </r>
  <r>
    <x v="4"/>
    <s v="Proceso 163"/>
    <n v="830"/>
    <n v="831"/>
    <n v="1"/>
  </r>
  <r>
    <x v="4"/>
    <s v="Proceso 164"/>
    <n v="831"/>
    <n v="982"/>
    <n v="151"/>
  </r>
  <r>
    <x v="4"/>
    <s v="Proceso 165"/>
    <n v="833"/>
    <n v="983"/>
    <n v="150"/>
  </r>
  <r>
    <x v="4"/>
    <s v="Proceso 166"/>
    <n v="834"/>
    <n v="965"/>
    <n v="131"/>
  </r>
  <r>
    <x v="4"/>
    <s v="Proceso 167"/>
    <n v="835"/>
    <n v="966"/>
    <n v="131"/>
  </r>
  <r>
    <x v="4"/>
    <s v="Proceso 168"/>
    <n v="836"/>
    <n v="967"/>
    <n v="131"/>
  </r>
  <r>
    <x v="4"/>
    <s v="Proceso 169"/>
    <n v="850"/>
    <n v="996"/>
    <n v="146"/>
  </r>
  <r>
    <x v="4"/>
    <s v="Proceso 170"/>
    <n v="862"/>
    <n v="906"/>
    <n v="44"/>
  </r>
  <r>
    <x v="4"/>
    <s v="Proceso 171"/>
    <n v="863"/>
    <n v="978"/>
    <n v="115"/>
  </r>
  <r>
    <x v="4"/>
    <s v="Proceso 172"/>
    <n v="869"/>
    <n v="870"/>
    <n v="1"/>
  </r>
  <r>
    <x v="4"/>
    <s v="Proceso 173"/>
    <n v="870"/>
    <n v="871"/>
    <n v="1"/>
  </r>
  <r>
    <x v="4"/>
    <s v="Proceso 174"/>
    <n v="871"/>
    <n v="872"/>
    <n v="1"/>
  </r>
  <r>
    <x v="4"/>
    <s v="Proceso 175"/>
    <n v="902"/>
    <n v="977"/>
    <n v="75"/>
  </r>
  <r>
    <x v="4"/>
    <s v="Proceso 176"/>
    <n v="907"/>
    <n v="979"/>
    <n v="72"/>
  </r>
  <r>
    <x v="4"/>
    <s v="Proceso 177"/>
    <n v="922"/>
    <n v="980"/>
    <n v="58"/>
  </r>
  <r>
    <x v="4"/>
    <s v="Proceso 178"/>
    <n v="952"/>
    <n v="1042"/>
    <n v="90"/>
  </r>
  <r>
    <x v="4"/>
    <s v="Proceso 179"/>
    <n v="967"/>
    <n v="1028"/>
    <n v="61"/>
  </r>
  <r>
    <x v="4"/>
    <s v="Proceso 180"/>
    <n v="968"/>
    <n v="969"/>
    <n v="1"/>
  </r>
  <r>
    <x v="4"/>
    <s v="Proceso 181"/>
    <n v="969"/>
    <n v="995"/>
    <n v="26"/>
  </r>
  <r>
    <x v="4"/>
    <s v="Proceso 182"/>
    <n v="983"/>
    <n v="984"/>
    <n v="1"/>
  </r>
  <r>
    <x v="4"/>
    <s v="Proceso 183"/>
    <n v="984"/>
    <n v="1064"/>
    <n v="80"/>
  </r>
  <r>
    <x v="4"/>
    <s v="Proceso 184"/>
    <n v="985"/>
    <n v="986"/>
    <n v="1"/>
  </r>
  <r>
    <x v="4"/>
    <s v="Proceso 185"/>
    <n v="986"/>
    <n v="1027"/>
    <n v="41"/>
  </r>
  <r>
    <x v="4"/>
    <s v="Proceso 186"/>
    <n v="996"/>
    <n v="1038"/>
    <n v="42"/>
  </r>
  <r>
    <x v="4"/>
    <s v="Proceso 187"/>
    <n v="998"/>
    <n v="1039"/>
    <n v="41"/>
  </r>
  <r>
    <x v="4"/>
    <s v="Proceso 188"/>
    <n v="999"/>
    <n v="1040"/>
    <n v="41"/>
  </r>
  <r>
    <x v="4"/>
    <s v="Proceso 189"/>
    <n v="1001"/>
    <n v="1041"/>
    <n v="40"/>
  </r>
  <r>
    <x v="4"/>
    <s v="Proceso 190"/>
    <n v="1007"/>
    <n v="1076"/>
    <n v="69"/>
  </r>
  <r>
    <x v="4"/>
    <s v="Proceso 191"/>
    <n v="1010"/>
    <n v="1077"/>
    <n v="67"/>
  </r>
  <r>
    <x v="4"/>
    <s v="Proceso 192"/>
    <n v="1017"/>
    <n v="1078"/>
    <n v="61"/>
  </r>
  <r>
    <x v="4"/>
    <s v="Proceso 193"/>
    <n v="1018"/>
    <n v="1099"/>
    <n v="81"/>
  </r>
  <r>
    <x v="4"/>
    <s v="Proceso 194"/>
    <n v="1019"/>
    <n v="1020"/>
    <n v="1"/>
  </r>
  <r>
    <x v="4"/>
    <s v="Proceso 195"/>
    <n v="1028"/>
    <n v="1097"/>
    <n v="69"/>
  </r>
  <r>
    <x v="4"/>
    <s v="Proceso 196"/>
    <n v="1029"/>
    <n v="1105"/>
    <n v="76"/>
  </r>
  <r>
    <x v="4"/>
    <s v="Proceso 197"/>
    <n v="1030"/>
    <n v="1074"/>
    <n v="44"/>
  </r>
  <r>
    <x v="4"/>
    <s v="Proceso 198"/>
    <n v="1036"/>
    <n v="1075"/>
    <n v="39"/>
  </r>
  <r>
    <x v="4"/>
    <s v="Proceso 199"/>
    <n v="1064"/>
    <n v="1106"/>
    <n v="4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6">
  <r>
    <x v="0"/>
    <s v="Proceso 0"/>
    <n v="0"/>
    <n v="49"/>
    <n v="49"/>
  </r>
  <r>
    <x v="0"/>
    <s v="Proceso 1"/>
    <n v="2"/>
    <n v="50"/>
    <n v="48"/>
  </r>
  <r>
    <x v="0"/>
    <s v="Proceso 2"/>
    <n v="3"/>
    <n v="4"/>
    <n v="1"/>
  </r>
  <r>
    <x v="0"/>
    <s v="Proceso 3"/>
    <n v="4"/>
    <n v="24"/>
    <n v="20"/>
  </r>
  <r>
    <x v="0"/>
    <s v="Proceso 4"/>
    <n v="5"/>
    <n v="6"/>
    <n v="1"/>
  </r>
  <r>
    <x v="0"/>
    <s v="Proceso 5"/>
    <n v="6"/>
    <n v="7"/>
    <n v="1"/>
  </r>
  <r>
    <x v="0"/>
    <s v="Proceso 6"/>
    <n v="7"/>
    <n v="8"/>
    <n v="1"/>
  </r>
  <r>
    <x v="0"/>
    <s v="Proceso 7"/>
    <n v="8"/>
    <n v="9"/>
    <n v="1"/>
  </r>
  <r>
    <x v="0"/>
    <s v="Proceso 8"/>
    <n v="9"/>
    <n v="31"/>
    <n v="22"/>
  </r>
  <r>
    <x v="0"/>
    <s v="Proceso 9"/>
    <n v="10"/>
    <n v="61"/>
    <n v="51"/>
  </r>
  <r>
    <x v="0"/>
    <s v="Proceso 10"/>
    <n v="11"/>
    <n v="35"/>
    <n v="24"/>
  </r>
  <r>
    <x v="0"/>
    <s v="Proceso 11"/>
    <n v="12"/>
    <n v="13"/>
    <n v="1"/>
  </r>
  <r>
    <x v="0"/>
    <s v="Proceso 12"/>
    <n v="13"/>
    <n v="37"/>
    <n v="24"/>
  </r>
  <r>
    <x v="0"/>
    <s v="Proceso 13"/>
    <n v="14"/>
    <n v="15"/>
    <n v="1"/>
  </r>
  <r>
    <x v="0"/>
    <s v="Proceso 14"/>
    <n v="15"/>
    <n v="57"/>
    <n v="42"/>
  </r>
  <r>
    <x v="0"/>
    <s v="Proceso 15"/>
    <n v="16"/>
    <n v="62"/>
    <n v="46"/>
  </r>
  <r>
    <x v="0"/>
    <s v="Proceso 16"/>
    <n v="17"/>
    <n v="48"/>
    <n v="31"/>
  </r>
  <r>
    <x v="0"/>
    <s v="Proceso 17"/>
    <n v="21"/>
    <n v="22"/>
    <n v="1"/>
  </r>
  <r>
    <x v="0"/>
    <s v="Proceso 18"/>
    <n v="22"/>
    <n v="23"/>
    <n v="1"/>
  </r>
  <r>
    <x v="0"/>
    <s v="Proceso 19"/>
    <n v="24"/>
    <n v="59"/>
    <n v="35"/>
  </r>
  <r>
    <x v="0"/>
    <s v="Proceso 20"/>
    <n v="25"/>
    <n v="60"/>
    <n v="35"/>
  </r>
  <r>
    <x v="0"/>
    <s v="Proceso 21"/>
    <n v="27"/>
    <n v="53"/>
    <n v="26"/>
  </r>
  <r>
    <x v="0"/>
    <s v="Proceso 22"/>
    <n v="28"/>
    <n v="29"/>
    <n v="1"/>
  </r>
  <r>
    <x v="0"/>
    <s v="Proceso 23"/>
    <n v="29"/>
    <n v="54"/>
    <n v="25"/>
  </r>
  <r>
    <x v="0"/>
    <s v="Proceso 24"/>
    <n v="35"/>
    <n v="36"/>
    <n v="1"/>
  </r>
  <r>
    <x v="1"/>
    <s v="Proceso 0"/>
    <n v="0"/>
    <n v="49"/>
    <n v="49"/>
  </r>
  <r>
    <x v="1"/>
    <s v="Proceso 1"/>
    <n v="1"/>
    <n v="50"/>
    <n v="49"/>
  </r>
  <r>
    <x v="1"/>
    <s v="Proceso 2"/>
    <n v="3"/>
    <n v="4"/>
    <n v="1"/>
  </r>
  <r>
    <x v="1"/>
    <s v="Proceso 3"/>
    <n v="4"/>
    <n v="31"/>
    <n v="27"/>
  </r>
  <r>
    <x v="1"/>
    <s v="Proceso 4"/>
    <n v="7"/>
    <n v="8"/>
    <n v="1"/>
  </r>
  <r>
    <x v="1"/>
    <s v="Proceso 5"/>
    <n v="8"/>
    <n v="9"/>
    <n v="1"/>
  </r>
  <r>
    <x v="1"/>
    <s v="Proceso 6"/>
    <n v="9"/>
    <n v="10"/>
    <n v="1"/>
  </r>
  <r>
    <x v="1"/>
    <s v="Proceso 7"/>
    <n v="10"/>
    <n v="11"/>
    <n v="1"/>
  </r>
  <r>
    <x v="1"/>
    <s v="Proceso 8"/>
    <n v="11"/>
    <n v="40"/>
    <n v="29"/>
  </r>
  <r>
    <x v="1"/>
    <s v="Proceso 9"/>
    <n v="12"/>
    <n v="82"/>
    <n v="70"/>
  </r>
  <r>
    <x v="1"/>
    <s v="Proceso 10"/>
    <n v="13"/>
    <n v="42"/>
    <n v="29"/>
  </r>
  <r>
    <x v="1"/>
    <s v="Proceso 11"/>
    <n v="20"/>
    <n v="21"/>
    <n v="1"/>
  </r>
  <r>
    <x v="1"/>
    <s v="Proceso 12"/>
    <n v="21"/>
    <n v="44"/>
    <n v="23"/>
  </r>
  <r>
    <x v="1"/>
    <s v="Proceso 13"/>
    <n v="22"/>
    <n v="23"/>
    <n v="1"/>
  </r>
  <r>
    <x v="1"/>
    <s v="Proceso 14"/>
    <n v="23"/>
    <n v="72"/>
    <n v="49"/>
  </r>
  <r>
    <x v="1"/>
    <s v="Proceso 15"/>
    <n v="24"/>
    <n v="94"/>
    <n v="70"/>
  </r>
  <r>
    <x v="1"/>
    <s v="Proceso 16"/>
    <n v="25"/>
    <n v="48"/>
    <n v="23"/>
  </r>
  <r>
    <x v="1"/>
    <s v="Proceso 17"/>
    <n v="28"/>
    <n v="29"/>
    <n v="1"/>
  </r>
  <r>
    <x v="1"/>
    <s v="Proceso 18"/>
    <n v="29"/>
    <n v="30"/>
    <n v="1"/>
  </r>
  <r>
    <x v="1"/>
    <s v="Proceso 19"/>
    <n v="31"/>
    <n v="77"/>
    <n v="46"/>
  </r>
  <r>
    <x v="1"/>
    <s v="Proceso 20"/>
    <n v="32"/>
    <n v="78"/>
    <n v="46"/>
  </r>
  <r>
    <x v="1"/>
    <s v="Proceso 21"/>
    <n v="33"/>
    <n v="54"/>
    <n v="21"/>
  </r>
  <r>
    <x v="1"/>
    <s v="Proceso 22"/>
    <n v="34"/>
    <n v="35"/>
    <n v="1"/>
  </r>
  <r>
    <x v="1"/>
    <s v="Proceso 23"/>
    <n v="35"/>
    <n v="57"/>
    <n v="22"/>
  </r>
  <r>
    <x v="1"/>
    <s v="Proceso 24"/>
    <n v="42"/>
    <n v="43"/>
    <n v="1"/>
  </r>
  <r>
    <x v="1"/>
    <s v="Proceso 25"/>
    <n v="44"/>
    <n v="45"/>
    <n v="1"/>
  </r>
  <r>
    <x v="1"/>
    <s v="Proceso 26"/>
    <n v="50"/>
    <n v="76"/>
    <n v="26"/>
  </r>
  <r>
    <x v="1"/>
    <s v="Proceso 27"/>
    <n v="54"/>
    <n v="100"/>
    <n v="46"/>
  </r>
  <r>
    <x v="1"/>
    <s v="Proceso 28"/>
    <n v="55"/>
    <n v="101"/>
    <n v="46"/>
  </r>
  <r>
    <x v="1"/>
    <s v="Proceso 29"/>
    <n v="58"/>
    <n v="83"/>
    <n v="25"/>
  </r>
  <r>
    <x v="1"/>
    <s v="Proceso 30"/>
    <n v="60"/>
    <n v="105"/>
    <n v="45"/>
  </r>
  <r>
    <x v="1"/>
    <s v="Proceso 31"/>
    <n v="62"/>
    <n v="120"/>
    <n v="58"/>
  </r>
  <r>
    <x v="1"/>
    <s v="Proceso 32"/>
    <n v="63"/>
    <n v="88"/>
    <n v="25"/>
  </r>
  <r>
    <x v="1"/>
    <s v="Proceso 33"/>
    <n v="69"/>
    <n v="70"/>
    <n v="1"/>
  </r>
  <r>
    <x v="1"/>
    <s v="Proceso 34"/>
    <n v="70"/>
    <n v="71"/>
    <n v="1"/>
  </r>
  <r>
    <x v="1"/>
    <s v="Proceso 35"/>
    <n v="73"/>
    <n v="123"/>
    <n v="50"/>
  </r>
  <r>
    <x v="1"/>
    <s v="Proceso 36"/>
    <n v="74"/>
    <n v="116"/>
    <n v="42"/>
  </r>
  <r>
    <x v="1"/>
    <s v="Proceso 37"/>
    <n v="78"/>
    <n v="99"/>
    <n v="21"/>
  </r>
  <r>
    <x v="1"/>
    <s v="Proceso 38"/>
    <n v="88"/>
    <n v="108"/>
    <n v="20"/>
  </r>
  <r>
    <x v="1"/>
    <s v="Proceso 39"/>
    <n v="91"/>
    <n v="92"/>
    <n v="1"/>
  </r>
  <r>
    <x v="1"/>
    <s v="Proceso 40"/>
    <n v="92"/>
    <n v="111"/>
    <n v="19"/>
  </r>
  <r>
    <x v="1"/>
    <s v="Proceso 41"/>
    <n v="96"/>
    <n v="117"/>
    <n v="21"/>
  </r>
  <r>
    <x v="1"/>
    <s v="Proceso 42"/>
    <n v="97"/>
    <n v="98"/>
    <n v="1"/>
  </r>
  <r>
    <x v="1"/>
    <s v="Proceso 43"/>
    <n v="101"/>
    <n v="102"/>
    <n v="1"/>
  </r>
  <r>
    <x v="1"/>
    <s v="Proceso 44"/>
    <n v="102"/>
    <n v="124"/>
    <n v="22"/>
  </r>
  <r>
    <x v="1"/>
    <s v="Proceso 45"/>
    <n v="103"/>
    <n v="104"/>
    <n v="1"/>
  </r>
  <r>
    <x v="1"/>
    <s v="Proceso 46"/>
    <n v="108"/>
    <n v="109"/>
    <n v="1"/>
  </r>
  <r>
    <x v="1"/>
    <s v="Proceso 47"/>
    <n v="109"/>
    <n v="121"/>
    <n v="12"/>
  </r>
  <r>
    <x v="1"/>
    <s v="Proceso 48"/>
    <n v="111"/>
    <n v="122"/>
    <n v="11"/>
  </r>
  <r>
    <x v="1"/>
    <s v="Proceso 49"/>
    <n v="117"/>
    <n v="118"/>
    <n v="1"/>
  </r>
  <r>
    <x v="2"/>
    <s v="Proceso 0"/>
    <n v="0"/>
    <n v="43"/>
    <n v="43"/>
  </r>
  <r>
    <x v="2"/>
    <s v="Proceso 1"/>
    <n v="1"/>
    <n v="44"/>
    <n v="43"/>
  </r>
  <r>
    <x v="2"/>
    <s v="Proceso 2"/>
    <n v="2"/>
    <n v="3"/>
    <n v="1"/>
  </r>
  <r>
    <x v="2"/>
    <s v="Proceso 3"/>
    <n v="3"/>
    <n v="26"/>
    <n v="23"/>
  </r>
  <r>
    <x v="2"/>
    <s v="Proceso 4"/>
    <n v="4"/>
    <n v="5"/>
    <n v="1"/>
  </r>
  <r>
    <x v="2"/>
    <s v="Proceso 5"/>
    <n v="5"/>
    <n v="6"/>
    <n v="1"/>
  </r>
  <r>
    <x v="2"/>
    <s v="Proceso 6"/>
    <n v="6"/>
    <n v="7"/>
    <n v="1"/>
  </r>
  <r>
    <x v="2"/>
    <s v="Proceso 7"/>
    <n v="7"/>
    <n v="8"/>
    <n v="1"/>
  </r>
  <r>
    <x v="2"/>
    <s v="Proceso 8"/>
    <n v="8"/>
    <n v="34"/>
    <n v="26"/>
  </r>
  <r>
    <x v="2"/>
    <s v="Proceso 9"/>
    <n v="9"/>
    <n v="73"/>
    <n v="64"/>
  </r>
  <r>
    <x v="2"/>
    <s v="Proceso 10"/>
    <n v="10"/>
    <n v="36"/>
    <n v="26"/>
  </r>
  <r>
    <x v="2"/>
    <s v="Proceso 11"/>
    <n v="11"/>
    <n v="12"/>
    <n v="1"/>
  </r>
  <r>
    <x v="2"/>
    <s v="Proceso 12"/>
    <n v="12"/>
    <n v="38"/>
    <n v="26"/>
  </r>
  <r>
    <x v="2"/>
    <s v="Proceso 13"/>
    <n v="14"/>
    <n v="15"/>
    <n v="1"/>
  </r>
  <r>
    <x v="2"/>
    <s v="Proceso 14"/>
    <n v="15"/>
    <n v="61"/>
    <n v="46"/>
  </r>
  <r>
    <x v="2"/>
    <s v="Proceso 15"/>
    <n v="18"/>
    <n v="87"/>
    <n v="69"/>
  </r>
  <r>
    <x v="2"/>
    <s v="Proceso 16"/>
    <n v="19"/>
    <n v="42"/>
    <n v="23"/>
  </r>
  <r>
    <x v="2"/>
    <s v="Proceso 17"/>
    <n v="23"/>
    <n v="24"/>
    <n v="1"/>
  </r>
  <r>
    <x v="2"/>
    <s v="Proceso 18"/>
    <n v="24"/>
    <n v="25"/>
    <n v="1"/>
  </r>
  <r>
    <x v="2"/>
    <s v="Proceso 19"/>
    <n v="26"/>
    <n v="67"/>
    <n v="41"/>
  </r>
  <r>
    <x v="2"/>
    <s v="Proceso 20"/>
    <n v="27"/>
    <n v="68"/>
    <n v="41"/>
  </r>
  <r>
    <x v="2"/>
    <s v="Proceso 21"/>
    <n v="28"/>
    <n v="48"/>
    <n v="20"/>
  </r>
  <r>
    <x v="2"/>
    <s v="Proceso 22"/>
    <n v="30"/>
    <n v="31"/>
    <n v="1"/>
  </r>
  <r>
    <x v="2"/>
    <s v="Proceso 23"/>
    <n v="31"/>
    <n v="51"/>
    <n v="20"/>
  </r>
  <r>
    <x v="2"/>
    <s v="Proceso 24"/>
    <n v="36"/>
    <n v="37"/>
    <n v="1"/>
  </r>
  <r>
    <x v="2"/>
    <s v="Proceso 25"/>
    <n v="38"/>
    <n v="39"/>
    <n v="1"/>
  </r>
  <r>
    <x v="2"/>
    <s v="Proceso 26"/>
    <n v="44"/>
    <n v="66"/>
    <n v="22"/>
  </r>
  <r>
    <x v="2"/>
    <s v="Proceso 27"/>
    <n v="48"/>
    <n v="94"/>
    <n v="46"/>
  </r>
  <r>
    <x v="2"/>
    <s v="Proceso 28"/>
    <n v="49"/>
    <n v="95"/>
    <n v="46"/>
  </r>
  <r>
    <x v="2"/>
    <s v="Proceso 29"/>
    <n v="52"/>
    <n v="74"/>
    <n v="22"/>
  </r>
  <r>
    <x v="2"/>
    <s v="Proceso 30"/>
    <n v="53"/>
    <n v="99"/>
    <n v="46"/>
  </r>
  <r>
    <x v="2"/>
    <s v="Proceso 31"/>
    <n v="54"/>
    <n v="126"/>
    <n v="72"/>
  </r>
  <r>
    <x v="2"/>
    <s v="Proceso 32"/>
    <n v="57"/>
    <n v="83"/>
    <n v="26"/>
  </r>
  <r>
    <x v="2"/>
    <s v="Proceso 33"/>
    <n v="58"/>
    <n v="59"/>
    <n v="1"/>
  </r>
  <r>
    <x v="2"/>
    <s v="Proceso 34"/>
    <n v="59"/>
    <n v="60"/>
    <n v="1"/>
  </r>
  <r>
    <x v="2"/>
    <s v="Proceso 35"/>
    <n v="62"/>
    <n v="132"/>
    <n v="70"/>
  </r>
  <r>
    <x v="2"/>
    <s v="Proceso 36"/>
    <n v="64"/>
    <n v="108"/>
    <n v="44"/>
  </r>
  <r>
    <x v="2"/>
    <s v="Proceso 37"/>
    <n v="68"/>
    <n v="93"/>
    <n v="25"/>
  </r>
  <r>
    <x v="2"/>
    <s v="Proceso 38"/>
    <n v="83"/>
    <n v="101"/>
    <n v="18"/>
  </r>
  <r>
    <x v="2"/>
    <s v="Proceso 39"/>
    <n v="84"/>
    <n v="85"/>
    <n v="1"/>
  </r>
  <r>
    <x v="2"/>
    <s v="Proceso 40"/>
    <n v="85"/>
    <n v="104"/>
    <n v="19"/>
  </r>
  <r>
    <x v="2"/>
    <s v="Proceso 41"/>
    <n v="90"/>
    <n v="109"/>
    <n v="19"/>
  </r>
  <r>
    <x v="2"/>
    <s v="Proceso 42"/>
    <n v="91"/>
    <n v="92"/>
    <n v="1"/>
  </r>
  <r>
    <x v="2"/>
    <s v="Proceso 43"/>
    <n v="95"/>
    <n v="96"/>
    <n v="1"/>
  </r>
  <r>
    <x v="2"/>
    <s v="Proceso 44"/>
    <n v="96"/>
    <n v="150"/>
    <n v="54"/>
  </r>
  <r>
    <x v="2"/>
    <s v="Proceso 45"/>
    <n v="97"/>
    <n v="98"/>
    <n v="1"/>
  </r>
  <r>
    <x v="2"/>
    <s v="Proceso 46"/>
    <n v="101"/>
    <n v="102"/>
    <n v="1"/>
  </r>
  <r>
    <x v="2"/>
    <s v="Proceso 47"/>
    <n v="102"/>
    <n v="130"/>
    <n v="28"/>
  </r>
  <r>
    <x v="2"/>
    <s v="Proceso 48"/>
    <n v="104"/>
    <n v="131"/>
    <n v="27"/>
  </r>
  <r>
    <x v="2"/>
    <s v="Proceso 49"/>
    <n v="109"/>
    <n v="110"/>
    <n v="1"/>
  </r>
  <r>
    <x v="2"/>
    <s v="Proceso 50"/>
    <n v="110"/>
    <n v="140"/>
    <n v="30"/>
  </r>
  <r>
    <x v="2"/>
    <s v="Proceso 51"/>
    <n v="112"/>
    <n v="166"/>
    <n v="54"/>
  </r>
  <r>
    <x v="2"/>
    <s v="Proceso 52"/>
    <n v="113"/>
    <n v="114"/>
    <n v="1"/>
  </r>
  <r>
    <x v="2"/>
    <s v="Proceso 53"/>
    <n v="114"/>
    <n v="168"/>
    <n v="54"/>
  </r>
  <r>
    <x v="2"/>
    <s v="Proceso 54"/>
    <n v="118"/>
    <n v="119"/>
    <n v="1"/>
  </r>
  <r>
    <x v="2"/>
    <s v="Proceso 55"/>
    <n v="119"/>
    <n v="200"/>
    <n v="81"/>
  </r>
  <r>
    <x v="2"/>
    <s v="Proceso 56"/>
    <n v="121"/>
    <n v="177"/>
    <n v="56"/>
  </r>
  <r>
    <x v="2"/>
    <s v="Proceso 57"/>
    <n v="126"/>
    <n v="127"/>
    <n v="1"/>
  </r>
  <r>
    <x v="2"/>
    <s v="Proceso 58"/>
    <n v="127"/>
    <n v="180"/>
    <n v="53"/>
  </r>
  <r>
    <x v="2"/>
    <s v="Proceso 59"/>
    <n v="128"/>
    <n v="181"/>
    <n v="53"/>
  </r>
  <r>
    <x v="2"/>
    <s v="Proceso 60"/>
    <n v="132"/>
    <n v="162"/>
    <n v="30"/>
  </r>
  <r>
    <x v="2"/>
    <s v="Proceso 61"/>
    <n v="133"/>
    <n v="188"/>
    <n v="55"/>
  </r>
  <r>
    <x v="2"/>
    <s v="Proceso 62"/>
    <n v="136"/>
    <n v="165"/>
    <n v="29"/>
  </r>
  <r>
    <x v="2"/>
    <s v="Proceso 63"/>
    <n v="137"/>
    <n v="138"/>
    <n v="1"/>
  </r>
  <r>
    <x v="2"/>
    <s v="Proceso 64"/>
    <n v="138"/>
    <n v="139"/>
    <n v="1"/>
  </r>
  <r>
    <x v="2"/>
    <s v="Proceso 65"/>
    <n v="141"/>
    <n v="190"/>
    <n v="49"/>
  </r>
  <r>
    <x v="2"/>
    <s v="Proceso 66"/>
    <n v="143"/>
    <n v="169"/>
    <n v="26"/>
  </r>
  <r>
    <x v="2"/>
    <s v="Proceso 67"/>
    <n v="147"/>
    <n v="148"/>
    <n v="1"/>
  </r>
  <r>
    <x v="2"/>
    <s v="Proceso 68"/>
    <n v="151"/>
    <n v="228"/>
    <n v="77"/>
  </r>
  <r>
    <x v="2"/>
    <s v="Proceso 69"/>
    <n v="156"/>
    <n v="182"/>
    <n v="26"/>
  </r>
  <r>
    <x v="2"/>
    <s v="Proceso 70"/>
    <n v="157"/>
    <n v="207"/>
    <n v="50"/>
  </r>
  <r>
    <x v="2"/>
    <s v="Proceso 71"/>
    <n v="160"/>
    <n v="184"/>
    <n v="24"/>
  </r>
  <r>
    <x v="2"/>
    <s v="Proceso 72"/>
    <n v="169"/>
    <n v="198"/>
    <n v="29"/>
  </r>
  <r>
    <x v="2"/>
    <s v="Proceso 73"/>
    <n v="170"/>
    <n v="223"/>
    <n v="53"/>
  </r>
  <r>
    <x v="2"/>
    <s v="Proceso 74"/>
    <n v="184"/>
    <n v="233"/>
    <n v="49"/>
  </r>
  <r>
    <x v="2"/>
    <s v="Proceso 75"/>
    <n v="185"/>
    <n v="234"/>
    <n v="49"/>
  </r>
  <r>
    <x v="2"/>
    <s v="Proceso 76"/>
    <n v="186"/>
    <n v="235"/>
    <n v="49"/>
  </r>
  <r>
    <x v="2"/>
    <s v="Proceso 77"/>
    <n v="188"/>
    <n v="189"/>
    <n v="1"/>
  </r>
  <r>
    <x v="2"/>
    <s v="Proceso 78"/>
    <n v="190"/>
    <n v="260"/>
    <n v="70"/>
  </r>
  <r>
    <x v="2"/>
    <s v="Proceso 79"/>
    <n v="193"/>
    <n v="243"/>
    <n v="50"/>
  </r>
  <r>
    <x v="2"/>
    <s v="Proceso 80"/>
    <n v="194"/>
    <n v="217"/>
    <n v="23"/>
  </r>
  <r>
    <x v="2"/>
    <s v="Proceso 81"/>
    <n v="196"/>
    <n v="247"/>
    <n v="51"/>
  </r>
  <r>
    <x v="2"/>
    <s v="Proceso 82"/>
    <n v="200"/>
    <n v="201"/>
    <n v="1"/>
  </r>
  <r>
    <x v="2"/>
    <s v="Proceso 83"/>
    <n v="201"/>
    <n v="256"/>
    <n v="55"/>
  </r>
  <r>
    <x v="2"/>
    <s v="Proceso 84"/>
    <n v="204"/>
    <n v="257"/>
    <n v="53"/>
  </r>
  <r>
    <x v="2"/>
    <s v="Proceso 85"/>
    <n v="205"/>
    <n v="258"/>
    <n v="53"/>
  </r>
  <r>
    <x v="2"/>
    <s v="Proceso 86"/>
    <n v="207"/>
    <n v="232"/>
    <n v="25"/>
  </r>
  <r>
    <x v="2"/>
    <s v="Proceso 87"/>
    <n v="211"/>
    <n v="212"/>
    <n v="1"/>
  </r>
  <r>
    <x v="2"/>
    <s v="Proceso 88"/>
    <n v="212"/>
    <n v="213"/>
    <n v="1"/>
  </r>
  <r>
    <x v="2"/>
    <s v="Proceso 89"/>
    <n v="213"/>
    <n v="241"/>
    <n v="28"/>
  </r>
  <r>
    <x v="2"/>
    <s v="Proceso 90"/>
    <n v="218"/>
    <n v="264"/>
    <n v="46"/>
  </r>
  <r>
    <x v="2"/>
    <s v="Proceso 91"/>
    <n v="219"/>
    <n v="269"/>
    <n v="50"/>
  </r>
  <r>
    <x v="2"/>
    <s v="Proceso 92"/>
    <n v="220"/>
    <n v="221"/>
    <n v="1"/>
  </r>
  <r>
    <x v="2"/>
    <s v="Proceso 93"/>
    <n v="221"/>
    <n v="266"/>
    <n v="45"/>
  </r>
  <r>
    <x v="2"/>
    <s v="Proceso 94"/>
    <n v="223"/>
    <n v="224"/>
    <n v="1"/>
  </r>
  <r>
    <x v="2"/>
    <s v="Proceso 95"/>
    <n v="230"/>
    <n v="231"/>
    <n v="1"/>
  </r>
  <r>
    <x v="2"/>
    <s v="Proceso 96"/>
    <n v="235"/>
    <n v="267"/>
    <n v="32"/>
  </r>
  <r>
    <x v="2"/>
    <s v="Proceso 97"/>
    <n v="239"/>
    <n v="240"/>
    <n v="1"/>
  </r>
  <r>
    <x v="2"/>
    <s v="Proceso 98"/>
    <n v="243"/>
    <n v="268"/>
    <n v="25"/>
  </r>
  <r>
    <x v="2"/>
    <s v="Proceso 99"/>
    <n v="245"/>
    <n v="263"/>
    <n v="18"/>
  </r>
  <r>
    <x v="3"/>
    <s v="Proceso 0"/>
    <n v="0"/>
    <n v="51"/>
    <n v="51"/>
  </r>
  <r>
    <x v="3"/>
    <s v="Proceso 1"/>
    <n v="3"/>
    <n v="52"/>
    <n v="49"/>
  </r>
  <r>
    <x v="3"/>
    <s v="Proceso 2"/>
    <n v="4"/>
    <n v="5"/>
    <n v="1"/>
  </r>
  <r>
    <x v="3"/>
    <s v="Proceso 3"/>
    <n v="5"/>
    <n v="29"/>
    <n v="24"/>
  </r>
  <r>
    <x v="3"/>
    <s v="Proceso 4"/>
    <n v="6"/>
    <n v="7"/>
    <n v="1"/>
  </r>
  <r>
    <x v="3"/>
    <s v="Proceso 5"/>
    <n v="7"/>
    <n v="8"/>
    <n v="1"/>
  </r>
  <r>
    <x v="3"/>
    <s v="Proceso 6"/>
    <n v="8"/>
    <n v="9"/>
    <n v="1"/>
  </r>
  <r>
    <x v="3"/>
    <s v="Proceso 7"/>
    <n v="9"/>
    <n v="10"/>
    <n v="1"/>
  </r>
  <r>
    <x v="3"/>
    <s v="Proceso 8"/>
    <n v="10"/>
    <n v="38"/>
    <n v="28"/>
  </r>
  <r>
    <x v="3"/>
    <s v="Proceso 9"/>
    <n v="11"/>
    <n v="82"/>
    <n v="71"/>
  </r>
  <r>
    <x v="3"/>
    <s v="Proceso 10"/>
    <n v="12"/>
    <n v="40"/>
    <n v="28"/>
  </r>
  <r>
    <x v="3"/>
    <s v="Proceso 11"/>
    <n v="16"/>
    <n v="17"/>
    <n v="1"/>
  </r>
  <r>
    <x v="3"/>
    <s v="Proceso 12"/>
    <n v="17"/>
    <n v="42"/>
    <n v="25"/>
  </r>
  <r>
    <x v="3"/>
    <s v="Proceso 13"/>
    <n v="18"/>
    <n v="19"/>
    <n v="1"/>
  </r>
  <r>
    <x v="3"/>
    <s v="Proceso 14"/>
    <n v="19"/>
    <n v="71"/>
    <n v="52"/>
  </r>
  <r>
    <x v="3"/>
    <s v="Proceso 15"/>
    <n v="20"/>
    <n v="90"/>
    <n v="70"/>
  </r>
  <r>
    <x v="3"/>
    <s v="Proceso 16"/>
    <n v="23"/>
    <n v="50"/>
    <n v="27"/>
  </r>
  <r>
    <x v="3"/>
    <s v="Proceso 17"/>
    <n v="26"/>
    <n v="27"/>
    <n v="1"/>
  </r>
  <r>
    <x v="3"/>
    <s v="Proceso 18"/>
    <n v="27"/>
    <n v="28"/>
    <n v="1"/>
  </r>
  <r>
    <x v="3"/>
    <s v="Proceso 19"/>
    <n v="29"/>
    <n v="77"/>
    <n v="48"/>
  </r>
  <r>
    <x v="3"/>
    <s v="Proceso 20"/>
    <n v="32"/>
    <n v="78"/>
    <n v="46"/>
  </r>
  <r>
    <x v="3"/>
    <s v="Proceso 21"/>
    <n v="33"/>
    <n v="57"/>
    <n v="24"/>
  </r>
  <r>
    <x v="3"/>
    <s v="Proceso 22"/>
    <n v="35"/>
    <n v="36"/>
    <n v="1"/>
  </r>
  <r>
    <x v="3"/>
    <s v="Proceso 23"/>
    <n v="36"/>
    <n v="60"/>
    <n v="24"/>
  </r>
  <r>
    <x v="3"/>
    <s v="Proceso 24"/>
    <n v="40"/>
    <n v="41"/>
    <n v="1"/>
  </r>
  <r>
    <x v="3"/>
    <s v="Proceso 25"/>
    <n v="42"/>
    <n v="43"/>
    <n v="1"/>
  </r>
  <r>
    <x v="3"/>
    <s v="Proceso 26"/>
    <n v="52"/>
    <n v="76"/>
    <n v="24"/>
  </r>
  <r>
    <x v="3"/>
    <s v="Proceso 27"/>
    <n v="57"/>
    <n v="96"/>
    <n v="39"/>
  </r>
  <r>
    <x v="3"/>
    <s v="Proceso 28"/>
    <n v="58"/>
    <n v="97"/>
    <n v="39"/>
  </r>
  <r>
    <x v="3"/>
    <s v="Proceso 29"/>
    <n v="63"/>
    <n v="83"/>
    <n v="20"/>
  </r>
  <r>
    <x v="3"/>
    <s v="Proceso 30"/>
    <n v="64"/>
    <n v="101"/>
    <n v="37"/>
  </r>
  <r>
    <x v="3"/>
    <s v="Proceso 31"/>
    <n v="66"/>
    <n v="131"/>
    <n v="65"/>
  </r>
  <r>
    <x v="3"/>
    <s v="Proceso 32"/>
    <n v="67"/>
    <n v="86"/>
    <n v="19"/>
  </r>
  <r>
    <x v="3"/>
    <s v="Proceso 33"/>
    <n v="68"/>
    <n v="69"/>
    <n v="1"/>
  </r>
  <r>
    <x v="3"/>
    <s v="Proceso 34"/>
    <n v="69"/>
    <n v="70"/>
    <n v="1"/>
  </r>
  <r>
    <x v="3"/>
    <s v="Proceso 35"/>
    <n v="72"/>
    <n v="137"/>
    <n v="65"/>
  </r>
  <r>
    <x v="3"/>
    <s v="Proceso 36"/>
    <n v="74"/>
    <n v="111"/>
    <n v="37"/>
  </r>
  <r>
    <x v="3"/>
    <s v="Proceso 37"/>
    <n v="78"/>
    <n v="95"/>
    <n v="17"/>
  </r>
  <r>
    <x v="3"/>
    <s v="Proceso 38"/>
    <n v="86"/>
    <n v="103"/>
    <n v="17"/>
  </r>
  <r>
    <x v="3"/>
    <s v="Proceso 39"/>
    <n v="87"/>
    <n v="88"/>
    <n v="1"/>
  </r>
  <r>
    <x v="3"/>
    <s v="Proceso 40"/>
    <n v="88"/>
    <n v="108"/>
    <n v="20"/>
  </r>
  <r>
    <x v="3"/>
    <s v="Proceso 41"/>
    <n v="92"/>
    <n v="112"/>
    <n v="20"/>
  </r>
  <r>
    <x v="3"/>
    <s v="Proceso 42"/>
    <n v="93"/>
    <n v="94"/>
    <n v="1"/>
  </r>
  <r>
    <x v="3"/>
    <s v="Proceso 43"/>
    <n v="97"/>
    <n v="98"/>
    <n v="1"/>
  </r>
  <r>
    <x v="3"/>
    <s v="Proceso 44"/>
    <n v="98"/>
    <n v="154"/>
    <n v="56"/>
  </r>
  <r>
    <x v="3"/>
    <s v="Proceso 45"/>
    <n v="99"/>
    <n v="100"/>
    <n v="1"/>
  </r>
  <r>
    <x v="3"/>
    <s v="Proceso 46"/>
    <n v="103"/>
    <n v="104"/>
    <n v="1"/>
  </r>
  <r>
    <x v="3"/>
    <s v="Proceso 47"/>
    <n v="104"/>
    <n v="135"/>
    <n v="31"/>
  </r>
  <r>
    <x v="3"/>
    <s v="Proceso 48"/>
    <n v="108"/>
    <n v="136"/>
    <n v="28"/>
  </r>
  <r>
    <x v="3"/>
    <s v="Proceso 49"/>
    <n v="112"/>
    <n v="113"/>
    <n v="1"/>
  </r>
  <r>
    <x v="3"/>
    <s v="Proceso 50"/>
    <n v="113"/>
    <n v="144"/>
    <n v="31"/>
  </r>
  <r>
    <x v="3"/>
    <s v="Proceso 51"/>
    <n v="117"/>
    <n v="171"/>
    <n v="54"/>
  </r>
  <r>
    <x v="3"/>
    <s v="Proceso 52"/>
    <n v="118"/>
    <n v="119"/>
    <n v="1"/>
  </r>
  <r>
    <x v="3"/>
    <s v="Proceso 53"/>
    <n v="119"/>
    <n v="173"/>
    <n v="54"/>
  </r>
  <r>
    <x v="3"/>
    <s v="Proceso 54"/>
    <n v="121"/>
    <n v="122"/>
    <n v="1"/>
  </r>
  <r>
    <x v="3"/>
    <s v="Proceso 55"/>
    <n v="122"/>
    <n v="208"/>
    <n v="86"/>
  </r>
  <r>
    <x v="3"/>
    <s v="Proceso 56"/>
    <n v="125"/>
    <n v="186"/>
    <n v="61"/>
  </r>
  <r>
    <x v="3"/>
    <s v="Proceso 57"/>
    <n v="131"/>
    <n v="132"/>
    <n v="1"/>
  </r>
  <r>
    <x v="3"/>
    <s v="Proceso 58"/>
    <n v="132"/>
    <n v="189"/>
    <n v="57"/>
  </r>
  <r>
    <x v="3"/>
    <s v="Proceso 59"/>
    <n v="133"/>
    <n v="190"/>
    <n v="57"/>
  </r>
  <r>
    <x v="3"/>
    <s v="Proceso 60"/>
    <n v="137"/>
    <n v="168"/>
    <n v="31"/>
  </r>
  <r>
    <x v="3"/>
    <s v="Proceso 61"/>
    <n v="139"/>
    <n v="197"/>
    <n v="58"/>
  </r>
  <r>
    <x v="3"/>
    <s v="Proceso 62"/>
    <n v="140"/>
    <n v="170"/>
    <n v="30"/>
  </r>
  <r>
    <x v="3"/>
    <s v="Proceso 63"/>
    <n v="141"/>
    <n v="142"/>
    <n v="1"/>
  </r>
  <r>
    <x v="3"/>
    <s v="Proceso 64"/>
    <n v="142"/>
    <n v="143"/>
    <n v="1"/>
  </r>
  <r>
    <x v="3"/>
    <s v="Proceso 65"/>
    <n v="145"/>
    <n v="199"/>
    <n v="54"/>
  </r>
  <r>
    <x v="3"/>
    <s v="Proceso 66"/>
    <n v="148"/>
    <n v="174"/>
    <n v="26"/>
  </r>
  <r>
    <x v="3"/>
    <s v="Proceso 67"/>
    <n v="150"/>
    <n v="151"/>
    <n v="1"/>
  </r>
  <r>
    <x v="3"/>
    <s v="Proceso 68"/>
    <n v="156"/>
    <n v="238"/>
    <n v="82"/>
  </r>
  <r>
    <x v="3"/>
    <s v="Proceso 69"/>
    <n v="164"/>
    <n v="191"/>
    <n v="27"/>
  </r>
  <r>
    <x v="3"/>
    <s v="Proceso 70"/>
    <n v="165"/>
    <n v="214"/>
    <n v="49"/>
  </r>
  <r>
    <x v="3"/>
    <s v="Proceso 71"/>
    <n v="166"/>
    <n v="193"/>
    <n v="27"/>
  </r>
  <r>
    <x v="3"/>
    <s v="Proceso 72"/>
    <n v="174"/>
    <n v="206"/>
    <n v="32"/>
  </r>
  <r>
    <x v="3"/>
    <s v="Proceso 73"/>
    <n v="179"/>
    <n v="235"/>
    <n v="56"/>
  </r>
  <r>
    <x v="3"/>
    <s v="Proceso 74"/>
    <n v="193"/>
    <n v="243"/>
    <n v="50"/>
  </r>
  <r>
    <x v="3"/>
    <s v="Proceso 75"/>
    <n v="194"/>
    <n v="244"/>
    <n v="50"/>
  </r>
  <r>
    <x v="3"/>
    <s v="Proceso 76"/>
    <n v="195"/>
    <n v="245"/>
    <n v="50"/>
  </r>
  <r>
    <x v="3"/>
    <s v="Proceso 77"/>
    <n v="197"/>
    <n v="198"/>
    <n v="1"/>
  </r>
  <r>
    <x v="3"/>
    <s v="Proceso 78"/>
    <n v="199"/>
    <n v="276"/>
    <n v="77"/>
  </r>
  <r>
    <x v="3"/>
    <s v="Proceso 79"/>
    <n v="200"/>
    <n v="250"/>
    <n v="50"/>
  </r>
  <r>
    <x v="3"/>
    <s v="Proceso 80"/>
    <n v="203"/>
    <n v="228"/>
    <n v="25"/>
  </r>
  <r>
    <x v="3"/>
    <s v="Proceso 81"/>
    <n v="204"/>
    <n v="253"/>
    <n v="49"/>
  </r>
  <r>
    <x v="3"/>
    <s v="Proceso 82"/>
    <n v="208"/>
    <n v="209"/>
    <n v="1"/>
  </r>
  <r>
    <x v="3"/>
    <s v="Proceso 83"/>
    <n v="209"/>
    <n v="260"/>
    <n v="51"/>
  </r>
  <r>
    <x v="3"/>
    <s v="Proceso 84"/>
    <n v="211"/>
    <n v="262"/>
    <n v="51"/>
  </r>
  <r>
    <x v="3"/>
    <s v="Proceso 85"/>
    <n v="212"/>
    <n v="263"/>
    <n v="51"/>
  </r>
  <r>
    <x v="3"/>
    <s v="Proceso 86"/>
    <n v="214"/>
    <n v="242"/>
    <n v="28"/>
  </r>
  <r>
    <x v="3"/>
    <s v="Proceso 87"/>
    <n v="220"/>
    <n v="221"/>
    <n v="1"/>
  </r>
  <r>
    <x v="3"/>
    <s v="Proceso 88"/>
    <n v="221"/>
    <n v="222"/>
    <n v="1"/>
  </r>
  <r>
    <x v="3"/>
    <s v="Proceso 89"/>
    <n v="222"/>
    <n v="248"/>
    <n v="26"/>
  </r>
  <r>
    <x v="3"/>
    <s v="Proceso 90"/>
    <n v="230"/>
    <n v="281"/>
    <n v="51"/>
  </r>
  <r>
    <x v="3"/>
    <s v="Proceso 91"/>
    <n v="231"/>
    <n v="311"/>
    <n v="80"/>
  </r>
  <r>
    <x v="3"/>
    <s v="Proceso 92"/>
    <n v="232"/>
    <n v="233"/>
    <n v="1"/>
  </r>
  <r>
    <x v="3"/>
    <s v="Proceso 93"/>
    <n v="233"/>
    <n v="284"/>
    <n v="51"/>
  </r>
  <r>
    <x v="3"/>
    <s v="Proceso 94"/>
    <n v="235"/>
    <n v="236"/>
    <n v="1"/>
  </r>
  <r>
    <x v="3"/>
    <s v="Proceso 95"/>
    <n v="240"/>
    <n v="241"/>
    <n v="1"/>
  </r>
  <r>
    <x v="3"/>
    <s v="Proceso 96"/>
    <n v="245"/>
    <n v="303"/>
    <n v="58"/>
  </r>
  <r>
    <x v="3"/>
    <s v="Proceso 97"/>
    <n v="246"/>
    <n v="247"/>
    <n v="1"/>
  </r>
  <r>
    <x v="3"/>
    <s v="Proceso 98"/>
    <n v="250"/>
    <n v="306"/>
    <n v="56"/>
  </r>
  <r>
    <x v="3"/>
    <s v="Proceso 99"/>
    <n v="251"/>
    <n v="278"/>
    <n v="27"/>
  </r>
  <r>
    <x v="3"/>
    <s v="Proceso 100"/>
    <n v="256"/>
    <n v="333"/>
    <n v="77"/>
  </r>
  <r>
    <x v="3"/>
    <s v="Proceso 101"/>
    <n v="260"/>
    <n v="286"/>
    <n v="26"/>
  </r>
  <r>
    <x v="3"/>
    <s v="Proceso 102"/>
    <n v="263"/>
    <n v="339"/>
    <n v="76"/>
  </r>
  <r>
    <x v="3"/>
    <s v="Proceso 103"/>
    <n v="265"/>
    <n v="340"/>
    <n v="75"/>
  </r>
  <r>
    <x v="3"/>
    <s v="Proceso 104"/>
    <n v="266"/>
    <n v="267"/>
    <n v="1"/>
  </r>
  <r>
    <x v="3"/>
    <s v="Proceso 105"/>
    <n v="267"/>
    <n v="301"/>
    <n v="34"/>
  </r>
  <r>
    <x v="3"/>
    <s v="Proceso 106"/>
    <n v="268"/>
    <n v="302"/>
    <n v="34"/>
  </r>
  <r>
    <x v="3"/>
    <s v="Proceso 107"/>
    <n v="270"/>
    <n v="271"/>
    <n v="1"/>
  </r>
  <r>
    <x v="3"/>
    <s v="Proceso 108"/>
    <n v="273"/>
    <n v="274"/>
    <n v="1"/>
  </r>
  <r>
    <x v="3"/>
    <s v="Proceso 109"/>
    <n v="274"/>
    <n v="275"/>
    <n v="1"/>
  </r>
  <r>
    <x v="3"/>
    <s v="Proceso 110"/>
    <n v="278"/>
    <n v="331"/>
    <n v="53"/>
  </r>
  <r>
    <x v="3"/>
    <s v="Proceso 111"/>
    <n v="284"/>
    <n v="334"/>
    <n v="50"/>
  </r>
  <r>
    <x v="3"/>
    <s v="Proceso 112"/>
    <n v="286"/>
    <n v="318"/>
    <n v="32"/>
  </r>
  <r>
    <x v="3"/>
    <s v="Proceso 113"/>
    <n v="287"/>
    <n v="319"/>
    <n v="32"/>
  </r>
  <r>
    <x v="3"/>
    <s v="Proceso 114"/>
    <n v="288"/>
    <n v="320"/>
    <n v="32"/>
  </r>
  <r>
    <x v="3"/>
    <s v="Proceso 115"/>
    <n v="298"/>
    <n v="341"/>
    <n v="43"/>
  </r>
  <r>
    <x v="3"/>
    <s v="Proceso 116"/>
    <n v="303"/>
    <n v="304"/>
    <n v="1"/>
  </r>
  <r>
    <x v="3"/>
    <s v="Proceso 117"/>
    <n v="304"/>
    <n v="305"/>
    <n v="1"/>
  </r>
  <r>
    <x v="3"/>
    <s v="Proceso 118"/>
    <n v="306"/>
    <n v="347"/>
    <n v="41"/>
  </r>
  <r>
    <x v="3"/>
    <s v="Proceso 119"/>
    <n v="309"/>
    <n v="349"/>
    <n v="40"/>
  </r>
  <r>
    <x v="3"/>
    <s v="Proceso 120"/>
    <n v="315"/>
    <n v="335"/>
    <n v="20"/>
  </r>
  <r>
    <x v="3"/>
    <s v="Proceso 121"/>
    <n v="324"/>
    <n v="360"/>
    <n v="36"/>
  </r>
  <r>
    <x v="3"/>
    <s v="Proceso 122"/>
    <n v="325"/>
    <n v="361"/>
    <n v="36"/>
  </r>
  <r>
    <x v="3"/>
    <s v="Proceso 123"/>
    <n v="326"/>
    <n v="362"/>
    <n v="36"/>
  </r>
  <r>
    <x v="3"/>
    <s v="Proceso 124"/>
    <n v="327"/>
    <n v="346"/>
    <n v="19"/>
  </r>
  <r>
    <x v="3"/>
    <s v="Proceso 125"/>
    <n v="335"/>
    <n v="353"/>
    <n v="18"/>
  </r>
  <r>
    <x v="3"/>
    <s v="Proceso 126"/>
    <n v="336"/>
    <n v="354"/>
    <n v="18"/>
  </r>
  <r>
    <x v="3"/>
    <s v="Proceso 127"/>
    <n v="337"/>
    <n v="338"/>
    <n v="1"/>
  </r>
  <r>
    <x v="3"/>
    <s v="Proceso 128"/>
    <n v="347"/>
    <n v="348"/>
    <n v="1"/>
  </r>
  <r>
    <x v="3"/>
    <s v="Proceso 129"/>
    <n v="349"/>
    <n v="374"/>
    <n v="25"/>
  </r>
  <r>
    <x v="3"/>
    <s v="Proceso 130"/>
    <n v="350"/>
    <n v="392"/>
    <n v="42"/>
  </r>
  <r>
    <x v="3"/>
    <s v="Proceso 131"/>
    <n v="351"/>
    <n v="352"/>
    <n v="1"/>
  </r>
  <r>
    <x v="3"/>
    <s v="Proceso 132"/>
    <n v="354"/>
    <n v="396"/>
    <n v="42"/>
  </r>
  <r>
    <x v="3"/>
    <s v="Proceso 133"/>
    <n v="355"/>
    <n v="356"/>
    <n v="1"/>
  </r>
  <r>
    <x v="3"/>
    <s v="Proceso 134"/>
    <n v="356"/>
    <n v="381"/>
    <n v="25"/>
  </r>
  <r>
    <x v="3"/>
    <s v="Proceso 135"/>
    <n v="357"/>
    <n v="382"/>
    <n v="25"/>
  </r>
  <r>
    <x v="3"/>
    <s v="Proceso 136"/>
    <n v="358"/>
    <n v="359"/>
    <n v="1"/>
  </r>
  <r>
    <x v="3"/>
    <s v="Proceso 137"/>
    <n v="362"/>
    <n v="388"/>
    <n v="26"/>
  </r>
  <r>
    <x v="3"/>
    <s v="Proceso 138"/>
    <n v="365"/>
    <n v="399"/>
    <n v="34"/>
  </r>
  <r>
    <x v="3"/>
    <s v="Proceso 139"/>
    <n v="368"/>
    <n v="369"/>
    <n v="1"/>
  </r>
  <r>
    <x v="3"/>
    <s v="Proceso 140"/>
    <n v="369"/>
    <n v="402"/>
    <n v="33"/>
  </r>
  <r>
    <x v="3"/>
    <s v="Proceso 141"/>
    <n v="371"/>
    <n v="391"/>
    <n v="20"/>
  </r>
  <r>
    <x v="3"/>
    <s v="Proceso 142"/>
    <n v="375"/>
    <n v="393"/>
    <n v="18"/>
  </r>
  <r>
    <x v="3"/>
    <s v="Proceso 143"/>
    <n v="376"/>
    <n v="394"/>
    <n v="18"/>
  </r>
  <r>
    <x v="3"/>
    <s v="Proceso 144"/>
    <n v="377"/>
    <n v="395"/>
    <n v="18"/>
  </r>
  <r>
    <x v="3"/>
    <s v="Proceso 145"/>
    <n v="382"/>
    <n v="383"/>
    <n v="1"/>
  </r>
  <r>
    <x v="3"/>
    <s v="Proceso 146"/>
    <n v="383"/>
    <n v="384"/>
    <n v="1"/>
  </r>
  <r>
    <x v="3"/>
    <s v="Proceso 147"/>
    <n v="384"/>
    <n v="397"/>
    <n v="13"/>
  </r>
  <r>
    <x v="3"/>
    <s v="Proceso 148"/>
    <n v="385"/>
    <n v="386"/>
    <n v="1"/>
  </r>
  <r>
    <x v="3"/>
    <s v="Proceso 149"/>
    <n v="386"/>
    <n v="401"/>
    <n v="15"/>
  </r>
  <r>
    <x v="4"/>
    <s v="Proceso #200"/>
    <s v="Hora de inicio"/>
    <s v="Hora de fin"/>
    <s v="Duración"/>
  </r>
  <r>
    <x v="4"/>
    <s v="Proceso 0"/>
    <n v="0"/>
    <n v="52"/>
    <n v="52"/>
  </r>
  <r>
    <x v="4"/>
    <s v="Proceso 1"/>
    <n v="2"/>
    <n v="53"/>
    <n v="51"/>
  </r>
  <r>
    <x v="4"/>
    <s v="Proceso 2"/>
    <n v="7"/>
    <n v="8"/>
    <n v="1"/>
  </r>
  <r>
    <x v="4"/>
    <s v="Proceso 3"/>
    <n v="8"/>
    <n v="31"/>
    <n v="23"/>
  </r>
  <r>
    <x v="4"/>
    <s v="Proceso 4"/>
    <n v="9"/>
    <n v="10"/>
    <n v="1"/>
  </r>
  <r>
    <x v="4"/>
    <s v="Proceso 5"/>
    <n v="10"/>
    <n v="11"/>
    <n v="1"/>
  </r>
  <r>
    <x v="4"/>
    <s v="Proceso 6"/>
    <n v="11"/>
    <n v="12"/>
    <n v="1"/>
  </r>
  <r>
    <x v="4"/>
    <s v="Proceso 7"/>
    <n v="12"/>
    <n v="13"/>
    <n v="1"/>
  </r>
  <r>
    <x v="4"/>
    <s v="Proceso 8"/>
    <n v="13"/>
    <n v="43"/>
    <n v="30"/>
  </r>
  <r>
    <x v="4"/>
    <s v="Proceso 9"/>
    <n v="14"/>
    <n v="89"/>
    <n v="75"/>
  </r>
  <r>
    <x v="4"/>
    <s v="Proceso 10"/>
    <n v="16"/>
    <n v="45"/>
    <n v="29"/>
  </r>
  <r>
    <x v="4"/>
    <s v="Proceso 11"/>
    <n v="17"/>
    <n v="18"/>
    <n v="1"/>
  </r>
  <r>
    <x v="4"/>
    <s v="Proceso 12"/>
    <n v="18"/>
    <n v="47"/>
    <n v="29"/>
  </r>
  <r>
    <x v="4"/>
    <s v="Proceso 13"/>
    <n v="19"/>
    <n v="20"/>
    <n v="1"/>
  </r>
  <r>
    <x v="4"/>
    <s v="Proceso 14"/>
    <n v="20"/>
    <n v="77"/>
    <n v="57"/>
  </r>
  <r>
    <x v="4"/>
    <s v="Proceso 15"/>
    <n v="21"/>
    <n v="99"/>
    <n v="78"/>
  </r>
  <r>
    <x v="4"/>
    <s v="Proceso 16"/>
    <n v="23"/>
    <n v="51"/>
    <n v="28"/>
  </r>
  <r>
    <x v="4"/>
    <s v="Proceso 17"/>
    <n v="28"/>
    <n v="29"/>
    <n v="1"/>
  </r>
  <r>
    <x v="4"/>
    <s v="Proceso 18"/>
    <n v="29"/>
    <n v="30"/>
    <n v="1"/>
  </r>
  <r>
    <x v="4"/>
    <s v="Proceso 19"/>
    <n v="31"/>
    <n v="84"/>
    <n v="53"/>
  </r>
  <r>
    <x v="4"/>
    <s v="Proceso 20"/>
    <n v="33"/>
    <n v="85"/>
    <n v="52"/>
  </r>
  <r>
    <x v="4"/>
    <s v="Proceso 21"/>
    <n v="34"/>
    <n v="61"/>
    <n v="27"/>
  </r>
  <r>
    <x v="4"/>
    <s v="Proceso 22"/>
    <n v="35"/>
    <n v="36"/>
    <n v="1"/>
  </r>
  <r>
    <x v="4"/>
    <s v="Proceso 23"/>
    <n v="36"/>
    <n v="68"/>
    <n v="32"/>
  </r>
  <r>
    <x v="4"/>
    <s v="Proceso 24"/>
    <n v="45"/>
    <n v="46"/>
    <n v="1"/>
  </r>
  <r>
    <x v="4"/>
    <s v="Proceso 25"/>
    <n v="47"/>
    <n v="48"/>
    <n v="1"/>
  </r>
  <r>
    <x v="4"/>
    <s v="Proceso 26"/>
    <n v="53"/>
    <n v="83"/>
    <n v="30"/>
  </r>
  <r>
    <x v="4"/>
    <s v="Proceso 27"/>
    <n v="61"/>
    <n v="105"/>
    <n v="44"/>
  </r>
  <r>
    <x v="4"/>
    <s v="Proceso 28"/>
    <n v="66"/>
    <n v="106"/>
    <n v="40"/>
  </r>
  <r>
    <x v="4"/>
    <s v="Proceso 29"/>
    <n v="70"/>
    <n v="90"/>
    <n v="20"/>
  </r>
  <r>
    <x v="4"/>
    <s v="Proceso 30"/>
    <n v="71"/>
    <n v="110"/>
    <n v="39"/>
  </r>
  <r>
    <x v="4"/>
    <s v="Proceso 31"/>
    <n v="72"/>
    <n v="132"/>
    <n v="60"/>
  </r>
  <r>
    <x v="4"/>
    <s v="Proceso 32"/>
    <n v="73"/>
    <n v="93"/>
    <n v="20"/>
  </r>
  <r>
    <x v="4"/>
    <s v="Proceso 33"/>
    <n v="74"/>
    <n v="75"/>
    <n v="1"/>
  </r>
  <r>
    <x v="4"/>
    <s v="Proceso 34"/>
    <n v="75"/>
    <n v="76"/>
    <n v="1"/>
  </r>
  <r>
    <x v="4"/>
    <s v="Proceso 35"/>
    <n v="78"/>
    <n v="138"/>
    <n v="60"/>
  </r>
  <r>
    <x v="4"/>
    <s v="Proceso 36"/>
    <n v="81"/>
    <n v="121"/>
    <n v="40"/>
  </r>
  <r>
    <x v="4"/>
    <s v="Proceso 37"/>
    <n v="85"/>
    <n v="104"/>
    <n v="19"/>
  </r>
  <r>
    <x v="4"/>
    <s v="Proceso 38"/>
    <n v="93"/>
    <n v="112"/>
    <n v="19"/>
  </r>
  <r>
    <x v="4"/>
    <s v="Proceso 39"/>
    <n v="94"/>
    <n v="95"/>
    <n v="1"/>
  </r>
  <r>
    <x v="4"/>
    <s v="Proceso 40"/>
    <n v="95"/>
    <n v="117"/>
    <n v="22"/>
  </r>
  <r>
    <x v="4"/>
    <s v="Proceso 41"/>
    <n v="101"/>
    <n v="122"/>
    <n v="21"/>
  </r>
  <r>
    <x v="4"/>
    <s v="Proceso 42"/>
    <n v="102"/>
    <n v="103"/>
    <n v="1"/>
  </r>
  <r>
    <x v="4"/>
    <s v="Proceso 43"/>
    <n v="106"/>
    <n v="107"/>
    <n v="1"/>
  </r>
  <r>
    <x v="4"/>
    <s v="Proceso 44"/>
    <n v="107"/>
    <n v="154"/>
    <n v="47"/>
  </r>
  <r>
    <x v="4"/>
    <s v="Proceso 45"/>
    <n v="108"/>
    <n v="109"/>
    <n v="1"/>
  </r>
  <r>
    <x v="4"/>
    <s v="Proceso 46"/>
    <n v="112"/>
    <n v="113"/>
    <n v="1"/>
  </r>
  <r>
    <x v="4"/>
    <s v="Proceso 47"/>
    <n v="113"/>
    <n v="136"/>
    <n v="23"/>
  </r>
  <r>
    <x v="4"/>
    <s v="Proceso 48"/>
    <n v="117"/>
    <n v="137"/>
    <n v="20"/>
  </r>
  <r>
    <x v="4"/>
    <s v="Proceso 49"/>
    <n v="122"/>
    <n v="123"/>
    <n v="1"/>
  </r>
  <r>
    <x v="4"/>
    <s v="Proceso 50"/>
    <n v="123"/>
    <n v="145"/>
    <n v="22"/>
  </r>
  <r>
    <x v="4"/>
    <s v="Proceso 51"/>
    <n v="124"/>
    <n v="168"/>
    <n v="44"/>
  </r>
  <r>
    <x v="4"/>
    <s v="Proceso 52"/>
    <n v="125"/>
    <n v="126"/>
    <n v="1"/>
  </r>
  <r>
    <x v="4"/>
    <s v="Proceso 53"/>
    <n v="126"/>
    <n v="170"/>
    <n v="44"/>
  </r>
  <r>
    <x v="4"/>
    <s v="Proceso 54"/>
    <n v="127"/>
    <n v="128"/>
    <n v="1"/>
  </r>
  <r>
    <x v="4"/>
    <s v="Proceso 55"/>
    <n v="128"/>
    <n v="207"/>
    <n v="79"/>
  </r>
  <r>
    <x v="4"/>
    <s v="Proceso 56"/>
    <n v="130"/>
    <n v="177"/>
    <n v="47"/>
  </r>
  <r>
    <x v="4"/>
    <s v="Proceso 57"/>
    <n v="132"/>
    <n v="133"/>
    <n v="1"/>
  </r>
  <r>
    <x v="4"/>
    <s v="Proceso 58"/>
    <n v="133"/>
    <n v="184"/>
    <n v="51"/>
  </r>
  <r>
    <x v="4"/>
    <s v="Proceso 59"/>
    <n v="134"/>
    <n v="185"/>
    <n v="51"/>
  </r>
  <r>
    <x v="4"/>
    <s v="Proceso 60"/>
    <n v="138"/>
    <n v="165"/>
    <n v="27"/>
  </r>
  <r>
    <x v="4"/>
    <s v="Proceso 61"/>
    <n v="139"/>
    <n v="194"/>
    <n v="55"/>
  </r>
  <r>
    <x v="4"/>
    <s v="Proceso 62"/>
    <n v="140"/>
    <n v="167"/>
    <n v="27"/>
  </r>
  <r>
    <x v="4"/>
    <s v="Proceso 63"/>
    <n v="142"/>
    <n v="143"/>
    <n v="1"/>
  </r>
  <r>
    <x v="4"/>
    <s v="Proceso 64"/>
    <n v="143"/>
    <n v="144"/>
    <n v="1"/>
  </r>
  <r>
    <x v="4"/>
    <s v="Proceso 65"/>
    <n v="147"/>
    <n v="196"/>
    <n v="49"/>
  </r>
  <r>
    <x v="4"/>
    <s v="Proceso 66"/>
    <n v="149"/>
    <n v="171"/>
    <n v="22"/>
  </r>
  <r>
    <x v="4"/>
    <s v="Proceso 67"/>
    <n v="151"/>
    <n v="152"/>
    <n v="1"/>
  </r>
  <r>
    <x v="4"/>
    <s v="Proceso 68"/>
    <n v="155"/>
    <n v="234"/>
    <n v="79"/>
  </r>
  <r>
    <x v="4"/>
    <s v="Proceso 69"/>
    <n v="160"/>
    <n v="186"/>
    <n v="26"/>
  </r>
  <r>
    <x v="4"/>
    <s v="Proceso 70"/>
    <n v="162"/>
    <n v="213"/>
    <n v="51"/>
  </r>
  <r>
    <x v="4"/>
    <s v="Proceso 71"/>
    <n v="163"/>
    <n v="189"/>
    <n v="26"/>
  </r>
  <r>
    <x v="4"/>
    <s v="Proceso 72"/>
    <n v="171"/>
    <n v="205"/>
    <n v="34"/>
  </r>
  <r>
    <x v="4"/>
    <s v="Proceso 73"/>
    <n v="172"/>
    <n v="231"/>
    <n v="59"/>
  </r>
  <r>
    <x v="4"/>
    <s v="Proceso 74"/>
    <n v="189"/>
    <n v="241"/>
    <n v="52"/>
  </r>
  <r>
    <x v="4"/>
    <s v="Proceso 75"/>
    <n v="190"/>
    <n v="242"/>
    <n v="52"/>
  </r>
  <r>
    <x v="4"/>
    <s v="Proceso 76"/>
    <n v="192"/>
    <n v="243"/>
    <n v="51"/>
  </r>
  <r>
    <x v="4"/>
    <s v="Proceso 77"/>
    <n v="194"/>
    <n v="195"/>
    <n v="1"/>
  </r>
  <r>
    <x v="4"/>
    <s v="Proceso 78"/>
    <n v="196"/>
    <n v="274"/>
    <n v="78"/>
  </r>
  <r>
    <x v="4"/>
    <s v="Proceso 79"/>
    <n v="197"/>
    <n v="251"/>
    <n v="54"/>
  </r>
  <r>
    <x v="4"/>
    <s v="Proceso 80"/>
    <n v="200"/>
    <n v="224"/>
    <n v="24"/>
  </r>
  <r>
    <x v="4"/>
    <s v="Proceso 81"/>
    <n v="202"/>
    <n v="255"/>
    <n v="53"/>
  </r>
  <r>
    <x v="4"/>
    <s v="Proceso 82"/>
    <n v="207"/>
    <n v="208"/>
    <n v="1"/>
  </r>
  <r>
    <x v="4"/>
    <s v="Proceso 83"/>
    <n v="208"/>
    <n v="261"/>
    <n v="53"/>
  </r>
  <r>
    <x v="4"/>
    <s v="Proceso 84"/>
    <n v="210"/>
    <n v="263"/>
    <n v="53"/>
  </r>
  <r>
    <x v="4"/>
    <s v="Proceso 85"/>
    <n v="211"/>
    <n v="264"/>
    <n v="53"/>
  </r>
  <r>
    <x v="4"/>
    <s v="Proceso 86"/>
    <n v="213"/>
    <n v="240"/>
    <n v="27"/>
  </r>
  <r>
    <x v="4"/>
    <s v="Proceso 87"/>
    <n v="218"/>
    <n v="219"/>
    <n v="1"/>
  </r>
  <r>
    <x v="4"/>
    <s v="Proceso 88"/>
    <n v="219"/>
    <n v="220"/>
    <n v="1"/>
  </r>
  <r>
    <x v="4"/>
    <s v="Proceso 89"/>
    <n v="220"/>
    <n v="248"/>
    <n v="28"/>
  </r>
  <r>
    <x v="4"/>
    <s v="Proceso 90"/>
    <n v="226"/>
    <n v="280"/>
    <n v="54"/>
  </r>
  <r>
    <x v="4"/>
    <s v="Proceso 91"/>
    <n v="227"/>
    <n v="306"/>
    <n v="79"/>
  </r>
  <r>
    <x v="4"/>
    <s v="Proceso 92"/>
    <n v="228"/>
    <n v="229"/>
    <n v="1"/>
  </r>
  <r>
    <x v="4"/>
    <s v="Proceso 93"/>
    <n v="229"/>
    <n v="286"/>
    <n v="57"/>
  </r>
  <r>
    <x v="4"/>
    <s v="Proceso 94"/>
    <n v="231"/>
    <n v="232"/>
    <n v="1"/>
  </r>
  <r>
    <x v="4"/>
    <s v="Proceso 95"/>
    <n v="238"/>
    <n v="239"/>
    <n v="1"/>
  </r>
  <r>
    <x v="4"/>
    <s v="Proceso 96"/>
    <n v="243"/>
    <n v="298"/>
    <n v="55"/>
  </r>
  <r>
    <x v="4"/>
    <s v="Proceso 97"/>
    <n v="246"/>
    <n v="247"/>
    <n v="1"/>
  </r>
  <r>
    <x v="4"/>
    <s v="Proceso 98"/>
    <n v="251"/>
    <n v="301"/>
    <n v="50"/>
  </r>
  <r>
    <x v="4"/>
    <s v="Proceso 99"/>
    <n v="253"/>
    <n v="276"/>
    <n v="23"/>
  </r>
  <r>
    <x v="4"/>
    <s v="Proceso 100"/>
    <n v="257"/>
    <n v="331"/>
    <n v="74"/>
  </r>
  <r>
    <x v="4"/>
    <s v="Proceso 101"/>
    <n v="261"/>
    <n v="288"/>
    <n v="27"/>
  </r>
  <r>
    <x v="4"/>
    <s v="Proceso 102"/>
    <n v="264"/>
    <n v="337"/>
    <n v="73"/>
  </r>
  <r>
    <x v="4"/>
    <s v="Proceso 103"/>
    <n v="265"/>
    <n v="338"/>
    <n v="73"/>
  </r>
  <r>
    <x v="4"/>
    <s v="Proceso 104"/>
    <n v="266"/>
    <n v="267"/>
    <n v="1"/>
  </r>
  <r>
    <x v="4"/>
    <s v="Proceso 105"/>
    <n v="267"/>
    <n v="296"/>
    <n v="29"/>
  </r>
  <r>
    <x v="4"/>
    <s v="Proceso 106"/>
    <n v="268"/>
    <n v="297"/>
    <n v="29"/>
  </r>
  <r>
    <x v="4"/>
    <s v="Proceso 107"/>
    <n v="269"/>
    <n v="270"/>
    <n v="1"/>
  </r>
  <r>
    <x v="4"/>
    <s v="Proceso 108"/>
    <n v="271"/>
    <n v="272"/>
    <n v="1"/>
  </r>
  <r>
    <x v="4"/>
    <s v="Proceso 109"/>
    <n v="272"/>
    <n v="273"/>
    <n v="1"/>
  </r>
  <r>
    <x v="4"/>
    <s v="Proceso 110"/>
    <n v="276"/>
    <n v="329"/>
    <n v="53"/>
  </r>
  <r>
    <x v="4"/>
    <s v="Proceso 111"/>
    <n v="286"/>
    <n v="332"/>
    <n v="46"/>
  </r>
  <r>
    <x v="4"/>
    <s v="Proceso 112"/>
    <n v="288"/>
    <n v="312"/>
    <n v="24"/>
  </r>
  <r>
    <x v="4"/>
    <s v="Proceso 113"/>
    <n v="289"/>
    <n v="313"/>
    <n v="24"/>
  </r>
  <r>
    <x v="4"/>
    <s v="Proceso 114"/>
    <n v="291"/>
    <n v="314"/>
    <n v="23"/>
  </r>
  <r>
    <x v="4"/>
    <s v="Proceso 115"/>
    <n v="294"/>
    <n v="339"/>
    <n v="45"/>
  </r>
  <r>
    <x v="4"/>
    <s v="Proceso 116"/>
    <n v="298"/>
    <n v="299"/>
    <n v="1"/>
  </r>
  <r>
    <x v="4"/>
    <s v="Proceso 117"/>
    <n v="299"/>
    <n v="300"/>
    <n v="1"/>
  </r>
  <r>
    <x v="4"/>
    <s v="Proceso 118"/>
    <n v="301"/>
    <n v="349"/>
    <n v="48"/>
  </r>
  <r>
    <x v="4"/>
    <s v="Proceso 119"/>
    <n v="303"/>
    <n v="351"/>
    <n v="48"/>
  </r>
  <r>
    <x v="4"/>
    <s v="Proceso 120"/>
    <n v="309"/>
    <n v="333"/>
    <n v="24"/>
  </r>
  <r>
    <x v="4"/>
    <s v="Proceso 121"/>
    <n v="319"/>
    <n v="362"/>
    <n v="43"/>
  </r>
  <r>
    <x v="4"/>
    <s v="Proceso 122"/>
    <n v="320"/>
    <n v="363"/>
    <n v="43"/>
  </r>
  <r>
    <x v="4"/>
    <s v="Proceso 123"/>
    <n v="325"/>
    <n v="364"/>
    <n v="39"/>
  </r>
  <r>
    <x v="4"/>
    <s v="Proceso 124"/>
    <n v="326"/>
    <n v="348"/>
    <n v="22"/>
  </r>
  <r>
    <x v="4"/>
    <s v="Proceso 125"/>
    <n v="333"/>
    <n v="355"/>
    <n v="22"/>
  </r>
  <r>
    <x v="4"/>
    <s v="Proceso 126"/>
    <n v="334"/>
    <n v="356"/>
    <n v="22"/>
  </r>
  <r>
    <x v="4"/>
    <s v="Proceso 127"/>
    <n v="335"/>
    <n v="336"/>
    <n v="1"/>
  </r>
  <r>
    <x v="4"/>
    <s v="Proceso 128"/>
    <n v="349"/>
    <n v="350"/>
    <n v="1"/>
  </r>
  <r>
    <x v="4"/>
    <s v="Proceso 129"/>
    <n v="351"/>
    <n v="371"/>
    <n v="20"/>
  </r>
  <r>
    <x v="4"/>
    <s v="Proceso 130"/>
    <n v="352"/>
    <n v="404"/>
    <n v="52"/>
  </r>
  <r>
    <x v="4"/>
    <s v="Proceso 131"/>
    <n v="353"/>
    <n v="354"/>
    <n v="1"/>
  </r>
  <r>
    <x v="4"/>
    <s v="Proceso 132"/>
    <n v="356"/>
    <n v="408"/>
    <n v="52"/>
  </r>
  <r>
    <x v="4"/>
    <s v="Proceso 133"/>
    <n v="357"/>
    <n v="358"/>
    <n v="1"/>
  </r>
  <r>
    <x v="4"/>
    <s v="Proceso 134"/>
    <n v="358"/>
    <n v="381"/>
    <n v="23"/>
  </r>
  <r>
    <x v="4"/>
    <s v="Proceso 135"/>
    <n v="359"/>
    <n v="382"/>
    <n v="23"/>
  </r>
  <r>
    <x v="4"/>
    <s v="Proceso 136"/>
    <n v="360"/>
    <n v="361"/>
    <n v="1"/>
  </r>
  <r>
    <x v="4"/>
    <s v="Proceso 137"/>
    <n v="364"/>
    <n v="394"/>
    <n v="30"/>
  </r>
  <r>
    <x v="4"/>
    <s v="Proceso 138"/>
    <n v="365"/>
    <n v="422"/>
    <n v="57"/>
  </r>
  <r>
    <x v="4"/>
    <s v="Proceso 139"/>
    <n v="366"/>
    <n v="367"/>
    <n v="1"/>
  </r>
  <r>
    <x v="4"/>
    <s v="Proceso 140"/>
    <n v="367"/>
    <n v="448"/>
    <n v="81"/>
  </r>
  <r>
    <x v="4"/>
    <s v="Proceso 141"/>
    <n v="369"/>
    <n v="402"/>
    <n v="33"/>
  </r>
  <r>
    <x v="4"/>
    <s v="Proceso 142"/>
    <n v="374"/>
    <n v="405"/>
    <n v="31"/>
  </r>
  <r>
    <x v="4"/>
    <s v="Proceso 143"/>
    <n v="375"/>
    <n v="406"/>
    <n v="31"/>
  </r>
  <r>
    <x v="4"/>
    <s v="Proceso 144"/>
    <n v="378"/>
    <n v="407"/>
    <n v="29"/>
  </r>
  <r>
    <x v="4"/>
    <s v="Proceso 145"/>
    <n v="382"/>
    <n v="383"/>
    <n v="1"/>
  </r>
  <r>
    <x v="4"/>
    <s v="Proceso 146"/>
    <n v="383"/>
    <n v="384"/>
    <n v="1"/>
  </r>
  <r>
    <x v="4"/>
    <s v="Proceso 147"/>
    <n v="384"/>
    <n v="415"/>
    <n v="31"/>
  </r>
  <r>
    <x v="4"/>
    <s v="Proceso 148"/>
    <n v="389"/>
    <n v="390"/>
    <n v="1"/>
  </r>
  <r>
    <x v="4"/>
    <s v="Proceso 149"/>
    <n v="390"/>
    <n v="443"/>
    <n v="53"/>
  </r>
  <r>
    <x v="4"/>
    <s v="Proceso 150"/>
    <n v="392"/>
    <n v="393"/>
    <n v="1"/>
  </r>
  <r>
    <x v="4"/>
    <s v="Proceso 151"/>
    <n v="395"/>
    <n v="447"/>
    <n v="52"/>
  </r>
  <r>
    <x v="4"/>
    <s v="Proceso 152"/>
    <n v="396"/>
    <n v="425"/>
    <n v="29"/>
  </r>
  <r>
    <x v="4"/>
    <s v="Proceso 153"/>
    <n v="397"/>
    <n v="398"/>
    <n v="1"/>
  </r>
  <r>
    <x v="4"/>
    <s v="Proceso 154"/>
    <n v="402"/>
    <n v="403"/>
    <n v="1"/>
  </r>
  <r>
    <x v="4"/>
    <s v="Proceso 155"/>
    <n v="408"/>
    <n v="461"/>
    <n v="53"/>
  </r>
  <r>
    <x v="4"/>
    <s v="Proceso 156"/>
    <n v="409"/>
    <n v="462"/>
    <n v="53"/>
  </r>
  <r>
    <x v="4"/>
    <s v="Proceso 157"/>
    <n v="411"/>
    <n v="463"/>
    <n v="52"/>
  </r>
  <r>
    <x v="4"/>
    <s v="Proceso 158"/>
    <n v="413"/>
    <n v="464"/>
    <n v="51"/>
  </r>
  <r>
    <x v="4"/>
    <s v="Proceso 159"/>
    <n v="415"/>
    <n v="465"/>
    <n v="50"/>
  </r>
  <r>
    <x v="4"/>
    <s v="Proceso 160"/>
    <n v="418"/>
    <n v="419"/>
    <n v="1"/>
  </r>
  <r>
    <x v="4"/>
    <s v="Proceso 161"/>
    <n v="420"/>
    <n v="421"/>
    <n v="1"/>
  </r>
  <r>
    <x v="4"/>
    <s v="Proceso 162"/>
    <n v="426"/>
    <n v="427"/>
    <n v="1"/>
  </r>
  <r>
    <x v="4"/>
    <s v="Proceso 163"/>
    <n v="427"/>
    <n v="428"/>
    <n v="1"/>
  </r>
  <r>
    <x v="4"/>
    <s v="Proceso 164"/>
    <n v="428"/>
    <n v="500"/>
    <n v="72"/>
  </r>
  <r>
    <x v="4"/>
    <s v="Proceso 165"/>
    <n v="429"/>
    <n v="501"/>
    <n v="72"/>
  </r>
  <r>
    <x v="4"/>
    <s v="Proceso 166"/>
    <n v="430"/>
    <n v="487"/>
    <n v="57"/>
  </r>
  <r>
    <x v="4"/>
    <s v="Proceso 167"/>
    <n v="431"/>
    <n v="488"/>
    <n v="57"/>
  </r>
  <r>
    <x v="4"/>
    <s v="Proceso 168"/>
    <n v="432"/>
    <n v="489"/>
    <n v="57"/>
  </r>
  <r>
    <x v="4"/>
    <s v="Proceso 169"/>
    <n v="439"/>
    <n v="509"/>
    <n v="70"/>
  </r>
  <r>
    <x v="4"/>
    <s v="Proceso 170"/>
    <n v="443"/>
    <n v="469"/>
    <n v="26"/>
  </r>
  <r>
    <x v="4"/>
    <s v="Proceso 171"/>
    <n v="444"/>
    <n v="496"/>
    <n v="52"/>
  </r>
  <r>
    <x v="4"/>
    <s v="Proceso 172"/>
    <n v="448"/>
    <n v="449"/>
    <n v="1"/>
  </r>
  <r>
    <x v="4"/>
    <s v="Proceso 173"/>
    <n v="449"/>
    <n v="450"/>
    <n v="1"/>
  </r>
  <r>
    <x v="4"/>
    <s v="Proceso 174"/>
    <n v="450"/>
    <n v="451"/>
    <n v="1"/>
  </r>
  <r>
    <x v="4"/>
    <s v="Proceso 175"/>
    <n v="467"/>
    <n v="495"/>
    <n v="28"/>
  </r>
  <r>
    <x v="4"/>
    <s v="Proceso 176"/>
    <n v="470"/>
    <n v="497"/>
    <n v="27"/>
  </r>
  <r>
    <x v="4"/>
    <s v="Proceso 177"/>
    <n v="474"/>
    <n v="498"/>
    <n v="24"/>
  </r>
  <r>
    <x v="4"/>
    <s v="Proceso 178"/>
    <n v="481"/>
    <n v="535"/>
    <n v="54"/>
  </r>
  <r>
    <x v="4"/>
    <s v="Proceso 179"/>
    <n v="489"/>
    <n v="525"/>
    <n v="36"/>
  </r>
  <r>
    <x v="4"/>
    <s v="Proceso 180"/>
    <n v="490"/>
    <n v="491"/>
    <n v="1"/>
  </r>
  <r>
    <x v="4"/>
    <s v="Proceso 181"/>
    <n v="491"/>
    <n v="508"/>
    <n v="17"/>
  </r>
  <r>
    <x v="4"/>
    <s v="Proceso 182"/>
    <n v="501"/>
    <n v="502"/>
    <n v="1"/>
  </r>
  <r>
    <x v="4"/>
    <s v="Proceso 183"/>
    <n v="502"/>
    <n v="543"/>
    <n v="41"/>
  </r>
  <r>
    <x v="4"/>
    <s v="Proceso 184"/>
    <n v="503"/>
    <n v="504"/>
    <n v="1"/>
  </r>
  <r>
    <x v="4"/>
    <s v="Proceso 185"/>
    <n v="504"/>
    <n v="524"/>
    <n v="20"/>
  </r>
  <r>
    <x v="4"/>
    <s v="Proceso 186"/>
    <n v="509"/>
    <n v="531"/>
    <n v="22"/>
  </r>
  <r>
    <x v="4"/>
    <s v="Proceso 187"/>
    <n v="510"/>
    <n v="532"/>
    <n v="22"/>
  </r>
  <r>
    <x v="4"/>
    <s v="Proceso 188"/>
    <n v="511"/>
    <n v="533"/>
    <n v="22"/>
  </r>
  <r>
    <x v="4"/>
    <s v="Proceso 189"/>
    <n v="512"/>
    <n v="534"/>
    <n v="22"/>
  </r>
  <r>
    <x v="4"/>
    <s v="Proceso 190"/>
    <n v="515"/>
    <n v="550"/>
    <n v="35"/>
  </r>
  <r>
    <x v="4"/>
    <s v="Proceso 191"/>
    <n v="516"/>
    <n v="551"/>
    <n v="35"/>
  </r>
  <r>
    <x v="4"/>
    <s v="Proceso 192"/>
    <n v="518"/>
    <n v="552"/>
    <n v="34"/>
  </r>
  <r>
    <x v="4"/>
    <s v="Proceso 193"/>
    <n v="519"/>
    <n v="560"/>
    <n v="41"/>
  </r>
  <r>
    <x v="4"/>
    <s v="Proceso 194"/>
    <n v="520"/>
    <n v="521"/>
    <n v="1"/>
  </r>
  <r>
    <x v="4"/>
    <s v="Proceso 195"/>
    <n v="525"/>
    <n v="558"/>
    <n v="33"/>
  </r>
  <r>
    <x v="4"/>
    <s v="Proceso 196"/>
    <n v="526"/>
    <n v="563"/>
    <n v="37"/>
  </r>
  <r>
    <x v="4"/>
    <s v="Proceso 197"/>
    <n v="527"/>
    <n v="548"/>
    <n v="21"/>
  </r>
  <r>
    <x v="4"/>
    <s v="Proceso 198"/>
    <n v="529"/>
    <n v="549"/>
    <n v="20"/>
  </r>
  <r>
    <x v="4"/>
    <s v="Proceso 199"/>
    <n v="543"/>
    <n v="564"/>
    <n v="2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6">
  <r>
    <x v="0"/>
    <s v="Proceso 0"/>
    <n v="0"/>
    <n v="175"/>
    <n v="175"/>
  </r>
  <r>
    <x v="0"/>
    <s v="Proceso 1"/>
    <n v="14"/>
    <n v="176"/>
    <n v="162"/>
  </r>
  <r>
    <x v="0"/>
    <s v="Proceso 2"/>
    <n v="15"/>
    <n v="16"/>
    <n v="1"/>
  </r>
  <r>
    <x v="0"/>
    <s v="Proceso 3"/>
    <n v="16"/>
    <n v="64"/>
    <n v="48"/>
  </r>
  <r>
    <x v="0"/>
    <s v="Proceso 4"/>
    <n v="17"/>
    <n v="18"/>
    <n v="1"/>
  </r>
  <r>
    <x v="0"/>
    <s v="Proceso 5"/>
    <n v="18"/>
    <n v="19"/>
    <n v="1"/>
  </r>
  <r>
    <x v="0"/>
    <s v="Proceso 6"/>
    <n v="19"/>
    <n v="20"/>
    <n v="1"/>
  </r>
  <r>
    <x v="0"/>
    <s v="Proceso 7"/>
    <n v="20"/>
    <n v="21"/>
    <n v="1"/>
  </r>
  <r>
    <x v="0"/>
    <s v="Proceso 8"/>
    <n v="21"/>
    <n v="65"/>
    <n v="44"/>
  </r>
  <r>
    <x v="0"/>
    <s v="Proceso 9"/>
    <n v="22"/>
    <n v="192"/>
    <n v="170"/>
  </r>
  <r>
    <x v="0"/>
    <s v="Proceso 10"/>
    <n v="23"/>
    <n v="85"/>
    <n v="62"/>
  </r>
  <r>
    <x v="0"/>
    <s v="Proceso 11"/>
    <n v="27"/>
    <n v="28"/>
    <n v="1"/>
  </r>
  <r>
    <x v="0"/>
    <s v="Proceso 12"/>
    <n v="28"/>
    <n v="86"/>
    <n v="58"/>
  </r>
  <r>
    <x v="0"/>
    <s v="Proceso 13"/>
    <n v="29"/>
    <n v="30"/>
    <n v="1"/>
  </r>
  <r>
    <x v="0"/>
    <s v="Proceso 14"/>
    <n v="30"/>
    <n v="188"/>
    <n v="158"/>
  </r>
  <r>
    <x v="0"/>
    <s v="Proceso 15"/>
    <n v="31"/>
    <n v="193"/>
    <n v="162"/>
  </r>
  <r>
    <x v="0"/>
    <s v="Proceso 16"/>
    <n v="35"/>
    <n v="168"/>
    <n v="133"/>
  </r>
  <r>
    <x v="0"/>
    <s v="Proceso 17"/>
    <n v="39"/>
    <n v="40"/>
    <n v="1"/>
  </r>
  <r>
    <x v="0"/>
    <s v="Proceso 18"/>
    <n v="40"/>
    <n v="41"/>
    <n v="1"/>
  </r>
  <r>
    <x v="0"/>
    <s v="Proceso 19"/>
    <n v="41"/>
    <n v="190"/>
    <n v="149"/>
  </r>
  <r>
    <x v="0"/>
    <s v="Proceso 20"/>
    <n v="51"/>
    <n v="191"/>
    <n v="140"/>
  </r>
  <r>
    <x v="0"/>
    <s v="Proceso 21"/>
    <n v="52"/>
    <n v="173"/>
    <n v="121"/>
  </r>
  <r>
    <x v="0"/>
    <s v="Proceso 22"/>
    <n v="53"/>
    <n v="54"/>
    <n v="1"/>
  </r>
  <r>
    <x v="0"/>
    <s v="Proceso 23"/>
    <n v="54"/>
    <n v="174"/>
    <n v="120"/>
  </r>
  <r>
    <x v="0"/>
    <s v="Proceso 24"/>
    <n v="60"/>
    <n v="61"/>
    <n v="1"/>
  </r>
  <r>
    <x v="1"/>
    <s v="Proceso 0"/>
    <n v="0"/>
    <n v="322"/>
    <n v="322"/>
  </r>
  <r>
    <x v="1"/>
    <s v="Proceso 1"/>
    <n v="1"/>
    <n v="323"/>
    <n v="322"/>
  </r>
  <r>
    <x v="1"/>
    <s v="Proceso 2"/>
    <n v="14"/>
    <n v="15"/>
    <n v="1"/>
  </r>
  <r>
    <x v="1"/>
    <s v="Proceso 3"/>
    <n v="15"/>
    <n v="175"/>
    <n v="160"/>
  </r>
  <r>
    <x v="1"/>
    <s v="Proceso 4"/>
    <n v="36"/>
    <n v="37"/>
    <n v="1"/>
  </r>
  <r>
    <x v="1"/>
    <s v="Proceso 5"/>
    <n v="37"/>
    <n v="38"/>
    <n v="1"/>
  </r>
  <r>
    <x v="1"/>
    <s v="Proceso 6"/>
    <n v="38"/>
    <n v="39"/>
    <n v="1"/>
  </r>
  <r>
    <x v="1"/>
    <s v="Proceso 7"/>
    <n v="39"/>
    <n v="40"/>
    <n v="1"/>
  </r>
  <r>
    <x v="1"/>
    <s v="Proceso 8"/>
    <n v="40"/>
    <n v="195"/>
    <n v="155"/>
  </r>
  <r>
    <x v="1"/>
    <s v="Proceso 9"/>
    <n v="44"/>
    <n v="383"/>
    <n v="339"/>
  </r>
  <r>
    <x v="1"/>
    <s v="Proceso 10"/>
    <n v="45"/>
    <n v="242"/>
    <n v="197"/>
  </r>
  <r>
    <x v="1"/>
    <s v="Proceso 11"/>
    <n v="103"/>
    <n v="104"/>
    <n v="1"/>
  </r>
  <r>
    <x v="1"/>
    <s v="Proceso 12"/>
    <n v="104"/>
    <n v="243"/>
    <n v="139"/>
  </r>
  <r>
    <x v="1"/>
    <s v="Proceso 13"/>
    <n v="105"/>
    <n v="106"/>
    <n v="1"/>
  </r>
  <r>
    <x v="1"/>
    <s v="Proceso 14"/>
    <n v="106"/>
    <n v="346"/>
    <n v="240"/>
  </r>
  <r>
    <x v="1"/>
    <s v="Proceso 15"/>
    <n v="107"/>
    <n v="384"/>
    <n v="277"/>
  </r>
  <r>
    <x v="1"/>
    <s v="Proceso 16"/>
    <n v="111"/>
    <n v="246"/>
    <n v="135"/>
  </r>
  <r>
    <x v="1"/>
    <s v="Proceso 17"/>
    <n v="112"/>
    <n v="113"/>
    <n v="1"/>
  </r>
  <r>
    <x v="1"/>
    <s v="Proceso 18"/>
    <n v="113"/>
    <n v="114"/>
    <n v="1"/>
  </r>
  <r>
    <x v="1"/>
    <s v="Proceso 19"/>
    <n v="114"/>
    <n v="353"/>
    <n v="239"/>
  </r>
  <r>
    <x v="1"/>
    <s v="Proceso 20"/>
    <n v="115"/>
    <n v="354"/>
    <n v="239"/>
  </r>
  <r>
    <x v="1"/>
    <s v="Proceso 21"/>
    <n v="116"/>
    <n v="258"/>
    <n v="142"/>
  </r>
  <r>
    <x v="1"/>
    <s v="Proceso 22"/>
    <n v="117"/>
    <n v="118"/>
    <n v="1"/>
  </r>
  <r>
    <x v="1"/>
    <s v="Proceso 23"/>
    <n v="118"/>
    <n v="259"/>
    <n v="141"/>
  </r>
  <r>
    <x v="1"/>
    <s v="Proceso 24"/>
    <n v="119"/>
    <n v="120"/>
    <n v="1"/>
  </r>
  <r>
    <x v="1"/>
    <s v="Proceso 25"/>
    <n v="120"/>
    <n v="121"/>
    <n v="1"/>
  </r>
  <r>
    <x v="1"/>
    <s v="Proceso 26"/>
    <n v="121"/>
    <n v="263"/>
    <n v="142"/>
  </r>
  <r>
    <x v="1"/>
    <s v="Proceso 27"/>
    <n v="126"/>
    <n v="364"/>
    <n v="238"/>
  </r>
  <r>
    <x v="1"/>
    <s v="Proceso 28"/>
    <n v="156"/>
    <n v="365"/>
    <n v="209"/>
  </r>
  <r>
    <x v="1"/>
    <s v="Proceso 29"/>
    <n v="158"/>
    <n v="290"/>
    <n v="132"/>
  </r>
  <r>
    <x v="1"/>
    <s v="Proceso 30"/>
    <n v="159"/>
    <n v="366"/>
    <n v="207"/>
  </r>
  <r>
    <x v="1"/>
    <s v="Proceso 31"/>
    <n v="160"/>
    <n v="386"/>
    <n v="226"/>
  </r>
  <r>
    <x v="1"/>
    <s v="Proceso 32"/>
    <n v="161"/>
    <n v="318"/>
    <n v="157"/>
  </r>
  <r>
    <x v="1"/>
    <s v="Proceso 33"/>
    <n v="162"/>
    <n v="163"/>
    <n v="1"/>
  </r>
  <r>
    <x v="1"/>
    <s v="Proceso 34"/>
    <n v="163"/>
    <n v="164"/>
    <n v="1"/>
  </r>
  <r>
    <x v="1"/>
    <s v="Proceso 35"/>
    <n v="172"/>
    <n v="387"/>
    <n v="215"/>
  </r>
  <r>
    <x v="1"/>
    <s v="Proceso 36"/>
    <n v="173"/>
    <n v="382"/>
    <n v="209"/>
  </r>
  <r>
    <x v="1"/>
    <s v="Proceso 37"/>
    <n v="175"/>
    <n v="329"/>
    <n v="154"/>
  </r>
  <r>
    <x v="1"/>
    <s v="Proceso 38"/>
    <n v="184"/>
    <n v="330"/>
    <n v="146"/>
  </r>
  <r>
    <x v="1"/>
    <s v="Proceso 39"/>
    <n v="192"/>
    <n v="193"/>
    <n v="1"/>
  </r>
  <r>
    <x v="1"/>
    <s v="Proceso 40"/>
    <n v="193"/>
    <n v="331"/>
    <n v="138"/>
  </r>
  <r>
    <x v="1"/>
    <s v="Proceso 41"/>
    <n v="246"/>
    <n v="352"/>
    <n v="106"/>
  </r>
  <r>
    <x v="1"/>
    <s v="Proceso 42"/>
    <n v="250"/>
    <n v="251"/>
    <n v="1"/>
  </r>
  <r>
    <x v="1"/>
    <s v="Proceso 43"/>
    <n v="259"/>
    <n v="260"/>
    <n v="1"/>
  </r>
  <r>
    <x v="1"/>
    <s v="Proceso 44"/>
    <n v="260"/>
    <n v="385"/>
    <n v="125"/>
  </r>
  <r>
    <x v="1"/>
    <s v="Proceso 45"/>
    <n v="261"/>
    <n v="262"/>
    <n v="1"/>
  </r>
  <r>
    <x v="1"/>
    <s v="Proceso 46"/>
    <n v="318"/>
    <n v="319"/>
    <n v="1"/>
  </r>
  <r>
    <x v="1"/>
    <s v="Proceso 47"/>
    <n v="319"/>
    <n v="377"/>
    <n v="58"/>
  </r>
  <r>
    <x v="1"/>
    <s v="Proceso 48"/>
    <n v="320"/>
    <n v="378"/>
    <n v="58"/>
  </r>
  <r>
    <x v="1"/>
    <s v="Proceso 49"/>
    <n v="327"/>
    <n v="328"/>
    <n v="1"/>
  </r>
  <r>
    <x v="2"/>
    <s v="Proceso 0"/>
    <n v="0"/>
    <n v="248"/>
    <n v="248"/>
  </r>
  <r>
    <x v="2"/>
    <s v="Proceso 1"/>
    <n v="5"/>
    <n v="249"/>
    <n v="244"/>
  </r>
  <r>
    <x v="2"/>
    <s v="Proceso 2"/>
    <n v="6"/>
    <n v="7"/>
    <n v="1"/>
  </r>
  <r>
    <x v="2"/>
    <s v="Proceso 3"/>
    <n v="7"/>
    <n v="109"/>
    <n v="102"/>
  </r>
  <r>
    <x v="2"/>
    <s v="Proceso 4"/>
    <n v="8"/>
    <n v="9"/>
    <n v="1"/>
  </r>
  <r>
    <x v="2"/>
    <s v="Proceso 5"/>
    <n v="9"/>
    <n v="10"/>
    <n v="1"/>
  </r>
  <r>
    <x v="2"/>
    <s v="Proceso 6"/>
    <n v="10"/>
    <n v="11"/>
    <n v="1"/>
  </r>
  <r>
    <x v="2"/>
    <s v="Proceso 7"/>
    <n v="11"/>
    <n v="12"/>
    <n v="1"/>
  </r>
  <r>
    <x v="2"/>
    <s v="Proceso 8"/>
    <n v="12"/>
    <n v="130"/>
    <n v="118"/>
  </r>
  <r>
    <x v="2"/>
    <s v="Proceso 9"/>
    <n v="13"/>
    <n v="465"/>
    <n v="452"/>
  </r>
  <r>
    <x v="2"/>
    <s v="Proceso 10"/>
    <n v="15"/>
    <n v="132"/>
    <n v="117"/>
  </r>
  <r>
    <x v="2"/>
    <s v="Proceso 11"/>
    <n v="18"/>
    <n v="19"/>
    <n v="1"/>
  </r>
  <r>
    <x v="2"/>
    <s v="Proceso 12"/>
    <n v="19"/>
    <n v="133"/>
    <n v="114"/>
  </r>
  <r>
    <x v="2"/>
    <s v="Proceso 13"/>
    <n v="28"/>
    <n v="29"/>
    <n v="1"/>
  </r>
  <r>
    <x v="2"/>
    <s v="Proceso 14"/>
    <n v="29"/>
    <n v="289"/>
    <n v="260"/>
  </r>
  <r>
    <x v="2"/>
    <s v="Proceso 15"/>
    <n v="53"/>
    <n v="500"/>
    <n v="447"/>
  </r>
  <r>
    <x v="2"/>
    <s v="Proceso 16"/>
    <n v="54"/>
    <n v="146"/>
    <n v="92"/>
  </r>
  <r>
    <x v="2"/>
    <s v="Proceso 17"/>
    <n v="55"/>
    <n v="56"/>
    <n v="1"/>
  </r>
  <r>
    <x v="2"/>
    <s v="Proceso 18"/>
    <n v="56"/>
    <n v="57"/>
    <n v="1"/>
  </r>
  <r>
    <x v="2"/>
    <s v="Proceso 19"/>
    <n v="57"/>
    <n v="323"/>
    <n v="266"/>
  </r>
  <r>
    <x v="2"/>
    <s v="Proceso 20"/>
    <n v="58"/>
    <n v="324"/>
    <n v="266"/>
  </r>
  <r>
    <x v="2"/>
    <s v="Proceso 21"/>
    <n v="68"/>
    <n v="161"/>
    <n v="93"/>
  </r>
  <r>
    <x v="2"/>
    <s v="Proceso 22"/>
    <n v="73"/>
    <n v="74"/>
    <n v="1"/>
  </r>
  <r>
    <x v="2"/>
    <s v="Proceso 23"/>
    <n v="74"/>
    <n v="162"/>
    <n v="88"/>
  </r>
  <r>
    <x v="2"/>
    <s v="Proceso 24"/>
    <n v="75"/>
    <n v="76"/>
    <n v="1"/>
  </r>
  <r>
    <x v="2"/>
    <s v="Proceso 25"/>
    <n v="76"/>
    <n v="77"/>
    <n v="1"/>
  </r>
  <r>
    <x v="2"/>
    <s v="Proceso 26"/>
    <n v="77"/>
    <n v="166"/>
    <n v="89"/>
  </r>
  <r>
    <x v="2"/>
    <s v="Proceso 27"/>
    <n v="89"/>
    <n v="366"/>
    <n v="277"/>
  </r>
  <r>
    <x v="2"/>
    <s v="Proceso 28"/>
    <n v="97"/>
    <n v="367"/>
    <n v="270"/>
  </r>
  <r>
    <x v="2"/>
    <s v="Proceso 29"/>
    <n v="98"/>
    <n v="228"/>
    <n v="130"/>
  </r>
  <r>
    <x v="2"/>
    <s v="Proceso 30"/>
    <n v="99"/>
    <n v="371"/>
    <n v="272"/>
  </r>
  <r>
    <x v="2"/>
    <s v="Proceso 31"/>
    <n v="100"/>
    <n v="601"/>
    <n v="501"/>
  </r>
  <r>
    <x v="2"/>
    <s v="Proceso 32"/>
    <n v="101"/>
    <n v="231"/>
    <n v="130"/>
  </r>
  <r>
    <x v="2"/>
    <s v="Proceso 33"/>
    <n v="102"/>
    <n v="103"/>
    <n v="1"/>
  </r>
  <r>
    <x v="2"/>
    <s v="Proceso 34"/>
    <n v="103"/>
    <n v="104"/>
    <n v="1"/>
  </r>
  <r>
    <x v="2"/>
    <s v="Proceso 35"/>
    <n v="106"/>
    <n v="624"/>
    <n v="518"/>
  </r>
  <r>
    <x v="2"/>
    <s v="Proceso 36"/>
    <n v="107"/>
    <n v="407"/>
    <n v="300"/>
  </r>
  <r>
    <x v="2"/>
    <s v="Proceso 37"/>
    <n v="109"/>
    <n v="254"/>
    <n v="145"/>
  </r>
  <r>
    <x v="2"/>
    <s v="Proceso 38"/>
    <n v="110"/>
    <n v="255"/>
    <n v="145"/>
  </r>
  <r>
    <x v="2"/>
    <s v="Proceso 39"/>
    <n v="111"/>
    <n v="112"/>
    <n v="1"/>
  </r>
  <r>
    <x v="2"/>
    <s v="Proceso 40"/>
    <n v="112"/>
    <n v="257"/>
    <n v="145"/>
  </r>
  <r>
    <x v="2"/>
    <s v="Proceso 41"/>
    <n v="146"/>
    <n v="291"/>
    <n v="145"/>
  </r>
  <r>
    <x v="2"/>
    <s v="Proceso 42"/>
    <n v="151"/>
    <n v="152"/>
    <n v="1"/>
  </r>
  <r>
    <x v="2"/>
    <s v="Proceso 43"/>
    <n v="162"/>
    <n v="163"/>
    <n v="1"/>
  </r>
  <r>
    <x v="2"/>
    <s v="Proceso 44"/>
    <n v="163"/>
    <n v="567"/>
    <n v="404"/>
  </r>
  <r>
    <x v="2"/>
    <s v="Proceso 45"/>
    <n v="164"/>
    <n v="165"/>
    <n v="1"/>
  </r>
  <r>
    <x v="2"/>
    <s v="Proceso 46"/>
    <n v="231"/>
    <n v="232"/>
    <n v="1"/>
  </r>
  <r>
    <x v="2"/>
    <s v="Proceso 47"/>
    <n v="232"/>
    <n v="400"/>
    <n v="168"/>
  </r>
  <r>
    <x v="2"/>
    <s v="Proceso 48"/>
    <n v="235"/>
    <n v="401"/>
    <n v="166"/>
  </r>
  <r>
    <x v="2"/>
    <s v="Proceso 49"/>
    <n v="251"/>
    <n v="252"/>
    <n v="1"/>
  </r>
  <r>
    <x v="2"/>
    <s v="Proceso 50"/>
    <n v="252"/>
    <n v="438"/>
    <n v="186"/>
  </r>
  <r>
    <x v="2"/>
    <s v="Proceso 51"/>
    <n v="255"/>
    <n v="631"/>
    <n v="376"/>
  </r>
  <r>
    <x v="2"/>
    <s v="Proceso 52"/>
    <n v="257"/>
    <n v="258"/>
    <n v="1"/>
  </r>
  <r>
    <x v="2"/>
    <s v="Proceso 53"/>
    <n v="268"/>
    <n v="639"/>
    <n v="371"/>
  </r>
  <r>
    <x v="2"/>
    <s v="Proceso 54"/>
    <n v="272"/>
    <n v="273"/>
    <n v="1"/>
  </r>
  <r>
    <x v="2"/>
    <s v="Proceso 55"/>
    <n v="273"/>
    <n v="790"/>
    <n v="517"/>
  </r>
  <r>
    <x v="2"/>
    <s v="Proceso 56"/>
    <n v="291"/>
    <n v="651"/>
    <n v="360"/>
  </r>
  <r>
    <x v="2"/>
    <s v="Proceso 57"/>
    <n v="321"/>
    <n v="322"/>
    <n v="1"/>
  </r>
  <r>
    <x v="2"/>
    <s v="Proceso 58"/>
    <n v="324"/>
    <n v="654"/>
    <n v="330"/>
  </r>
  <r>
    <x v="2"/>
    <s v="Proceso 59"/>
    <n v="326"/>
    <n v="655"/>
    <n v="329"/>
  </r>
  <r>
    <x v="2"/>
    <s v="Proceso 60"/>
    <n v="357"/>
    <n v="568"/>
    <n v="211"/>
  </r>
  <r>
    <x v="2"/>
    <s v="Proceso 61"/>
    <n v="362"/>
    <n v="657"/>
    <n v="295"/>
  </r>
  <r>
    <x v="2"/>
    <s v="Proceso 62"/>
    <n v="367"/>
    <n v="588"/>
    <n v="221"/>
  </r>
  <r>
    <x v="2"/>
    <s v="Proceso 63"/>
    <n v="368"/>
    <n v="369"/>
    <n v="1"/>
  </r>
  <r>
    <x v="2"/>
    <s v="Proceso 64"/>
    <n v="369"/>
    <n v="370"/>
    <n v="1"/>
  </r>
  <r>
    <x v="2"/>
    <s v="Proceso 65"/>
    <n v="394"/>
    <n v="715"/>
    <n v="321"/>
  </r>
  <r>
    <x v="2"/>
    <s v="Proceso 66"/>
    <n v="401"/>
    <n v="608"/>
    <n v="207"/>
  </r>
  <r>
    <x v="2"/>
    <s v="Proceso 67"/>
    <n v="403"/>
    <n v="404"/>
    <n v="1"/>
  </r>
  <r>
    <x v="2"/>
    <s v="Proceso 68"/>
    <n v="404"/>
    <n v="808"/>
    <n v="404"/>
  </r>
  <r>
    <x v="2"/>
    <s v="Proceso 69"/>
    <n v="407"/>
    <n v="626"/>
    <n v="219"/>
  </r>
  <r>
    <x v="2"/>
    <s v="Proceso 70"/>
    <n v="438"/>
    <n v="740"/>
    <n v="302"/>
  </r>
  <r>
    <x v="2"/>
    <s v="Proceso 71"/>
    <n v="439"/>
    <n v="629"/>
    <n v="190"/>
  </r>
  <r>
    <x v="2"/>
    <s v="Proceso 72"/>
    <n v="440"/>
    <n v="630"/>
    <n v="190"/>
  </r>
  <r>
    <x v="2"/>
    <s v="Proceso 73"/>
    <n v="462"/>
    <n v="741"/>
    <n v="279"/>
  </r>
  <r>
    <x v="2"/>
    <s v="Proceso 74"/>
    <n v="463"/>
    <n v="742"/>
    <n v="279"/>
  </r>
  <r>
    <x v="2"/>
    <s v="Proceso 75"/>
    <n v="484"/>
    <n v="788"/>
    <n v="304"/>
  </r>
  <r>
    <x v="2"/>
    <s v="Proceso 76"/>
    <n v="486"/>
    <n v="789"/>
    <n v="303"/>
  </r>
  <r>
    <x v="2"/>
    <s v="Proceso 77"/>
    <n v="498"/>
    <n v="499"/>
    <n v="1"/>
  </r>
  <r>
    <x v="2"/>
    <s v="Proceso 78"/>
    <n v="500"/>
    <n v="816"/>
    <n v="316"/>
  </r>
  <r>
    <x v="2"/>
    <s v="Proceso 79"/>
    <n v="506"/>
    <n v="792"/>
    <n v="286"/>
  </r>
  <r>
    <x v="2"/>
    <s v="Proceso 80"/>
    <n v="549"/>
    <n v="652"/>
    <n v="103"/>
  </r>
  <r>
    <x v="2"/>
    <s v="Proceso 81"/>
    <n v="560"/>
    <n v="793"/>
    <n v="233"/>
  </r>
  <r>
    <x v="2"/>
    <s v="Proceso 82"/>
    <n v="563"/>
    <n v="564"/>
    <n v="1"/>
  </r>
  <r>
    <x v="2"/>
    <s v="Proceso 83"/>
    <n v="569"/>
    <n v="795"/>
    <n v="226"/>
  </r>
  <r>
    <x v="2"/>
    <s v="Proceso 84"/>
    <n v="586"/>
    <n v="796"/>
    <n v="210"/>
  </r>
  <r>
    <x v="2"/>
    <s v="Proceso 85"/>
    <n v="588"/>
    <n v="806"/>
    <n v="218"/>
  </r>
  <r>
    <x v="2"/>
    <s v="Proceso 86"/>
    <n v="599"/>
    <n v="714"/>
    <n v="115"/>
  </r>
  <r>
    <x v="2"/>
    <s v="Proceso 87"/>
    <n v="606"/>
    <n v="607"/>
    <n v="1"/>
  </r>
  <r>
    <x v="2"/>
    <s v="Proceso 88"/>
    <n v="608"/>
    <n v="609"/>
    <n v="1"/>
  </r>
  <r>
    <x v="2"/>
    <s v="Proceso 89"/>
    <n v="609"/>
    <n v="717"/>
    <n v="108"/>
  </r>
  <r>
    <x v="2"/>
    <s v="Proceso 90"/>
    <n v="624"/>
    <n v="809"/>
    <n v="185"/>
  </r>
  <r>
    <x v="2"/>
    <s v="Proceso 91"/>
    <n v="626"/>
    <n v="819"/>
    <n v="193"/>
  </r>
  <r>
    <x v="2"/>
    <s v="Proceso 92"/>
    <n v="635"/>
    <n v="636"/>
    <n v="1"/>
  </r>
  <r>
    <x v="2"/>
    <s v="Proceso 93"/>
    <n v="636"/>
    <n v="815"/>
    <n v="179"/>
  </r>
  <r>
    <x v="2"/>
    <s v="Proceso 94"/>
    <n v="637"/>
    <n v="638"/>
    <n v="1"/>
  </r>
  <r>
    <x v="2"/>
    <s v="Proceso 95"/>
    <n v="642"/>
    <n v="643"/>
    <n v="1"/>
  </r>
  <r>
    <x v="2"/>
    <s v="Proceso 96"/>
    <n v="655"/>
    <n v="817"/>
    <n v="162"/>
  </r>
  <r>
    <x v="2"/>
    <s v="Proceso 97"/>
    <n v="677"/>
    <n v="678"/>
    <n v="1"/>
  </r>
  <r>
    <x v="2"/>
    <s v="Proceso 98"/>
    <n v="678"/>
    <n v="818"/>
    <n v="140"/>
  </r>
  <r>
    <x v="2"/>
    <s v="Proceso 99"/>
    <n v="715"/>
    <n v="807"/>
    <n v="92"/>
  </r>
  <r>
    <x v="3"/>
    <s v="Proceso 0"/>
    <n v="0"/>
    <n v="283"/>
    <n v="283"/>
  </r>
  <r>
    <x v="3"/>
    <s v="Proceso 1"/>
    <n v="23"/>
    <n v="284"/>
    <n v="261"/>
  </r>
  <r>
    <x v="3"/>
    <s v="Proceso 2"/>
    <n v="28"/>
    <n v="29"/>
    <n v="1"/>
  </r>
  <r>
    <x v="3"/>
    <s v="Proceso 3"/>
    <n v="29"/>
    <n v="219"/>
    <n v="190"/>
  </r>
  <r>
    <x v="3"/>
    <s v="Proceso 4"/>
    <n v="31"/>
    <n v="32"/>
    <n v="1"/>
  </r>
  <r>
    <x v="3"/>
    <s v="Proceso 5"/>
    <n v="32"/>
    <n v="33"/>
    <n v="1"/>
  </r>
  <r>
    <x v="3"/>
    <s v="Proceso 6"/>
    <n v="33"/>
    <n v="34"/>
    <n v="1"/>
  </r>
  <r>
    <x v="3"/>
    <s v="Proceso 7"/>
    <n v="34"/>
    <n v="35"/>
    <n v="1"/>
  </r>
  <r>
    <x v="3"/>
    <s v="Proceso 8"/>
    <n v="35"/>
    <n v="234"/>
    <n v="199"/>
  </r>
  <r>
    <x v="3"/>
    <s v="Proceso 9"/>
    <n v="36"/>
    <n v="538"/>
    <n v="502"/>
  </r>
  <r>
    <x v="3"/>
    <s v="Proceso 10"/>
    <n v="37"/>
    <n v="240"/>
    <n v="203"/>
  </r>
  <r>
    <x v="3"/>
    <s v="Proceso 11"/>
    <n v="67"/>
    <n v="68"/>
    <n v="1"/>
  </r>
  <r>
    <x v="3"/>
    <s v="Proceso 12"/>
    <n v="68"/>
    <n v="241"/>
    <n v="173"/>
  </r>
  <r>
    <x v="3"/>
    <s v="Proceso 13"/>
    <n v="69"/>
    <n v="70"/>
    <n v="1"/>
  </r>
  <r>
    <x v="3"/>
    <s v="Proceso 14"/>
    <n v="70"/>
    <n v="349"/>
    <n v="279"/>
  </r>
  <r>
    <x v="3"/>
    <s v="Proceso 15"/>
    <n v="71"/>
    <n v="549"/>
    <n v="478"/>
  </r>
  <r>
    <x v="3"/>
    <s v="Proceso 16"/>
    <n v="92"/>
    <n v="256"/>
    <n v="164"/>
  </r>
  <r>
    <x v="3"/>
    <s v="Proceso 17"/>
    <n v="93"/>
    <n v="94"/>
    <n v="1"/>
  </r>
  <r>
    <x v="3"/>
    <s v="Proceso 18"/>
    <n v="94"/>
    <n v="95"/>
    <n v="1"/>
  </r>
  <r>
    <x v="3"/>
    <s v="Proceso 19"/>
    <n v="95"/>
    <n v="367"/>
    <n v="272"/>
  </r>
  <r>
    <x v="3"/>
    <s v="Proceso 20"/>
    <n v="96"/>
    <n v="368"/>
    <n v="272"/>
  </r>
  <r>
    <x v="3"/>
    <s v="Proceso 21"/>
    <n v="97"/>
    <n v="261"/>
    <n v="164"/>
  </r>
  <r>
    <x v="3"/>
    <s v="Proceso 22"/>
    <n v="116"/>
    <n v="117"/>
    <n v="1"/>
  </r>
  <r>
    <x v="3"/>
    <s v="Proceso 23"/>
    <n v="117"/>
    <n v="262"/>
    <n v="145"/>
  </r>
  <r>
    <x v="3"/>
    <s v="Proceso 24"/>
    <n v="119"/>
    <n v="120"/>
    <n v="1"/>
  </r>
  <r>
    <x v="3"/>
    <s v="Proceso 25"/>
    <n v="120"/>
    <n v="121"/>
    <n v="1"/>
  </r>
  <r>
    <x v="3"/>
    <s v="Proceso 26"/>
    <n v="121"/>
    <n v="268"/>
    <n v="147"/>
  </r>
  <r>
    <x v="3"/>
    <s v="Proceso 27"/>
    <n v="132"/>
    <n v="424"/>
    <n v="292"/>
  </r>
  <r>
    <x v="3"/>
    <s v="Proceso 28"/>
    <n v="133"/>
    <n v="425"/>
    <n v="292"/>
  </r>
  <r>
    <x v="3"/>
    <s v="Proceso 29"/>
    <n v="139"/>
    <n v="271"/>
    <n v="132"/>
  </r>
  <r>
    <x v="3"/>
    <s v="Proceso 30"/>
    <n v="181"/>
    <n v="437"/>
    <n v="256"/>
  </r>
  <r>
    <x v="3"/>
    <s v="Proceso 31"/>
    <n v="182"/>
    <n v="681"/>
    <n v="499"/>
  </r>
  <r>
    <x v="3"/>
    <s v="Proceso 32"/>
    <n v="193"/>
    <n v="274"/>
    <n v="81"/>
  </r>
  <r>
    <x v="3"/>
    <s v="Proceso 33"/>
    <n v="196"/>
    <n v="197"/>
    <n v="1"/>
  </r>
  <r>
    <x v="3"/>
    <s v="Proceso 34"/>
    <n v="197"/>
    <n v="198"/>
    <n v="1"/>
  </r>
  <r>
    <x v="3"/>
    <s v="Proceso 35"/>
    <n v="200"/>
    <n v="690"/>
    <n v="490"/>
  </r>
  <r>
    <x v="3"/>
    <s v="Proceso 36"/>
    <n v="201"/>
    <n v="455"/>
    <n v="254"/>
  </r>
  <r>
    <x v="3"/>
    <s v="Proceso 37"/>
    <n v="219"/>
    <n v="289"/>
    <n v="70"/>
  </r>
  <r>
    <x v="3"/>
    <s v="Proceso 38"/>
    <n v="220"/>
    <n v="290"/>
    <n v="70"/>
  </r>
  <r>
    <x v="3"/>
    <s v="Proceso 39"/>
    <n v="231"/>
    <n v="232"/>
    <n v="1"/>
  </r>
  <r>
    <x v="3"/>
    <s v="Proceso 40"/>
    <n v="232"/>
    <n v="310"/>
    <n v="78"/>
  </r>
  <r>
    <x v="3"/>
    <s v="Proceso 41"/>
    <n v="256"/>
    <n v="351"/>
    <n v="95"/>
  </r>
  <r>
    <x v="3"/>
    <s v="Proceso 42"/>
    <n v="257"/>
    <n v="258"/>
    <n v="1"/>
  </r>
  <r>
    <x v="3"/>
    <s v="Proceso 43"/>
    <n v="262"/>
    <n v="263"/>
    <n v="1"/>
  </r>
  <r>
    <x v="3"/>
    <s v="Proceso 44"/>
    <n v="263"/>
    <n v="655"/>
    <n v="392"/>
  </r>
  <r>
    <x v="3"/>
    <s v="Proceso 45"/>
    <n v="266"/>
    <n v="267"/>
    <n v="1"/>
  </r>
  <r>
    <x v="3"/>
    <s v="Proceso 46"/>
    <n v="274"/>
    <n v="275"/>
    <n v="1"/>
  </r>
  <r>
    <x v="3"/>
    <s v="Proceso 47"/>
    <n v="275"/>
    <n v="444"/>
    <n v="169"/>
  </r>
  <r>
    <x v="3"/>
    <s v="Proceso 48"/>
    <n v="276"/>
    <n v="445"/>
    <n v="169"/>
  </r>
  <r>
    <x v="3"/>
    <s v="Proceso 49"/>
    <n v="286"/>
    <n v="287"/>
    <n v="1"/>
  </r>
  <r>
    <x v="3"/>
    <s v="Proceso 50"/>
    <n v="287"/>
    <n v="466"/>
    <n v="179"/>
  </r>
  <r>
    <x v="3"/>
    <s v="Proceso 51"/>
    <n v="290"/>
    <n v="718"/>
    <n v="428"/>
  </r>
  <r>
    <x v="3"/>
    <s v="Proceso 52"/>
    <n v="310"/>
    <n v="311"/>
    <n v="1"/>
  </r>
  <r>
    <x v="3"/>
    <s v="Proceso 53"/>
    <n v="312"/>
    <n v="724"/>
    <n v="412"/>
  </r>
  <r>
    <x v="3"/>
    <s v="Proceso 54"/>
    <n v="313"/>
    <n v="314"/>
    <n v="1"/>
  </r>
  <r>
    <x v="3"/>
    <s v="Proceso 55"/>
    <n v="314"/>
    <n v="851"/>
    <n v="537"/>
  </r>
  <r>
    <x v="3"/>
    <s v="Proceso 56"/>
    <n v="351"/>
    <n v="755"/>
    <n v="404"/>
  </r>
  <r>
    <x v="3"/>
    <s v="Proceso 57"/>
    <n v="365"/>
    <n v="366"/>
    <n v="1"/>
  </r>
  <r>
    <x v="3"/>
    <s v="Proceso 58"/>
    <n v="368"/>
    <n v="758"/>
    <n v="390"/>
  </r>
  <r>
    <x v="3"/>
    <s v="Proceso 59"/>
    <n v="369"/>
    <n v="759"/>
    <n v="390"/>
  </r>
  <r>
    <x v="3"/>
    <s v="Proceso 60"/>
    <n v="421"/>
    <n v="656"/>
    <n v="235"/>
  </r>
  <r>
    <x v="3"/>
    <s v="Proceso 61"/>
    <n v="422"/>
    <n v="761"/>
    <n v="339"/>
  </r>
  <r>
    <x v="3"/>
    <s v="Proceso 62"/>
    <n v="425"/>
    <n v="678"/>
    <n v="253"/>
  </r>
  <r>
    <x v="3"/>
    <s v="Proceso 63"/>
    <n v="434"/>
    <n v="435"/>
    <n v="1"/>
  </r>
  <r>
    <x v="3"/>
    <s v="Proceso 64"/>
    <n v="435"/>
    <n v="436"/>
    <n v="1"/>
  </r>
  <r>
    <x v="3"/>
    <s v="Proceso 65"/>
    <n v="442"/>
    <n v="770"/>
    <n v="328"/>
  </r>
  <r>
    <x v="3"/>
    <s v="Proceso 66"/>
    <n v="445"/>
    <n v="684"/>
    <n v="239"/>
  </r>
  <r>
    <x v="3"/>
    <s v="Proceso 67"/>
    <n v="446"/>
    <n v="447"/>
    <n v="1"/>
  </r>
  <r>
    <x v="3"/>
    <s v="Proceso 68"/>
    <n v="447"/>
    <n v="964"/>
    <n v="517"/>
  </r>
  <r>
    <x v="3"/>
    <s v="Proceso 69"/>
    <n v="455"/>
    <n v="692"/>
    <n v="237"/>
  </r>
  <r>
    <x v="3"/>
    <s v="Proceso 70"/>
    <n v="466"/>
    <n v="816"/>
    <n v="350"/>
  </r>
  <r>
    <x v="3"/>
    <s v="Proceso 71"/>
    <n v="479"/>
    <n v="716"/>
    <n v="237"/>
  </r>
  <r>
    <x v="3"/>
    <s v="Proceso 72"/>
    <n v="487"/>
    <n v="717"/>
    <n v="230"/>
  </r>
  <r>
    <x v="3"/>
    <s v="Proceso 73"/>
    <n v="489"/>
    <n v="824"/>
    <n v="335"/>
  </r>
  <r>
    <x v="3"/>
    <s v="Proceso 74"/>
    <n v="536"/>
    <n v="825"/>
    <n v="289"/>
  </r>
  <r>
    <x v="3"/>
    <s v="Proceso 75"/>
    <n v="539"/>
    <n v="849"/>
    <n v="310"/>
  </r>
  <r>
    <x v="3"/>
    <s v="Proceso 76"/>
    <n v="540"/>
    <n v="850"/>
    <n v="310"/>
  </r>
  <r>
    <x v="3"/>
    <s v="Proceso 77"/>
    <n v="547"/>
    <n v="548"/>
    <n v="1"/>
  </r>
  <r>
    <x v="3"/>
    <s v="Proceso 78"/>
    <n v="549"/>
    <n v="1023"/>
    <n v="474"/>
  </r>
  <r>
    <x v="3"/>
    <s v="Proceso 79"/>
    <n v="590"/>
    <n v="864"/>
    <n v="274"/>
  </r>
  <r>
    <x v="3"/>
    <s v="Proceso 80"/>
    <n v="635"/>
    <n v="756"/>
    <n v="121"/>
  </r>
  <r>
    <x v="3"/>
    <s v="Proceso 81"/>
    <n v="650"/>
    <n v="868"/>
    <n v="218"/>
  </r>
  <r>
    <x v="3"/>
    <s v="Proceso 82"/>
    <n v="651"/>
    <n v="652"/>
    <n v="1"/>
  </r>
  <r>
    <x v="3"/>
    <s v="Proceso 83"/>
    <n v="660"/>
    <n v="878"/>
    <n v="218"/>
  </r>
  <r>
    <x v="3"/>
    <s v="Proceso 84"/>
    <n v="661"/>
    <n v="879"/>
    <n v="218"/>
  </r>
  <r>
    <x v="3"/>
    <s v="Proceso 85"/>
    <n v="678"/>
    <n v="902"/>
    <n v="224"/>
  </r>
  <r>
    <x v="3"/>
    <s v="Proceso 86"/>
    <n v="679"/>
    <n v="769"/>
    <n v="90"/>
  </r>
  <r>
    <x v="3"/>
    <s v="Proceso 87"/>
    <n v="682"/>
    <n v="683"/>
    <n v="1"/>
  </r>
  <r>
    <x v="3"/>
    <s v="Proceso 88"/>
    <n v="684"/>
    <n v="685"/>
    <n v="1"/>
  </r>
  <r>
    <x v="3"/>
    <s v="Proceso 89"/>
    <n v="685"/>
    <n v="776"/>
    <n v="91"/>
  </r>
  <r>
    <x v="3"/>
    <s v="Proceso 90"/>
    <n v="690"/>
    <n v="974"/>
    <n v="284"/>
  </r>
  <r>
    <x v="3"/>
    <s v="Proceso 91"/>
    <n v="692"/>
    <n v="1082"/>
    <n v="390"/>
  </r>
  <r>
    <x v="3"/>
    <s v="Proceso 92"/>
    <n v="720"/>
    <n v="721"/>
    <n v="1"/>
  </r>
  <r>
    <x v="3"/>
    <s v="Proceso 93"/>
    <n v="721"/>
    <n v="1018"/>
    <n v="297"/>
  </r>
  <r>
    <x v="3"/>
    <s v="Proceso 94"/>
    <n v="722"/>
    <n v="723"/>
    <n v="1"/>
  </r>
  <r>
    <x v="3"/>
    <s v="Proceso 95"/>
    <n v="745"/>
    <n v="746"/>
    <n v="1"/>
  </r>
  <r>
    <x v="3"/>
    <s v="Proceso 96"/>
    <n v="759"/>
    <n v="1029"/>
    <n v="270"/>
  </r>
  <r>
    <x v="3"/>
    <s v="Proceso 97"/>
    <n v="765"/>
    <n v="766"/>
    <n v="1"/>
  </r>
  <r>
    <x v="3"/>
    <s v="Proceso 98"/>
    <n v="766"/>
    <n v="1059"/>
    <n v="293"/>
  </r>
  <r>
    <x v="3"/>
    <s v="Proceso 99"/>
    <n v="770"/>
    <n v="955"/>
    <n v="185"/>
  </r>
  <r>
    <x v="3"/>
    <s v="Proceso 100"/>
    <n v="773"/>
    <n v="1197"/>
    <n v="424"/>
  </r>
  <r>
    <x v="3"/>
    <s v="Proceso 101"/>
    <n v="774"/>
    <n v="963"/>
    <n v="189"/>
  </r>
  <r>
    <x v="3"/>
    <s v="Proceso 102"/>
    <n v="777"/>
    <n v="1199"/>
    <n v="422"/>
  </r>
  <r>
    <x v="3"/>
    <s v="Proceso 103"/>
    <n v="787"/>
    <n v="1200"/>
    <n v="413"/>
  </r>
  <r>
    <x v="3"/>
    <s v="Proceso 104"/>
    <n v="797"/>
    <n v="798"/>
    <n v="1"/>
  </r>
  <r>
    <x v="3"/>
    <s v="Proceso 105"/>
    <n v="798"/>
    <n v="973"/>
    <n v="175"/>
  </r>
  <r>
    <x v="3"/>
    <s v="Proceso 106"/>
    <n v="800"/>
    <n v="975"/>
    <n v="175"/>
  </r>
  <r>
    <x v="3"/>
    <s v="Proceso 107"/>
    <n v="813"/>
    <n v="814"/>
    <n v="1"/>
  </r>
  <r>
    <x v="3"/>
    <s v="Proceso 108"/>
    <n v="816"/>
    <n v="817"/>
    <n v="1"/>
  </r>
  <r>
    <x v="3"/>
    <s v="Proceso 109"/>
    <n v="817"/>
    <n v="818"/>
    <n v="1"/>
  </r>
  <r>
    <x v="3"/>
    <s v="Proceso 110"/>
    <n v="818"/>
    <n v="1132"/>
    <n v="314"/>
  </r>
  <r>
    <x v="3"/>
    <s v="Proceso 111"/>
    <n v="825"/>
    <n v="1134"/>
    <n v="309"/>
  </r>
  <r>
    <x v="3"/>
    <s v="Proceso 112"/>
    <n v="851"/>
    <n v="1021"/>
    <n v="170"/>
  </r>
  <r>
    <x v="3"/>
    <s v="Proceso 113"/>
    <n v="852"/>
    <n v="1022"/>
    <n v="170"/>
  </r>
  <r>
    <x v="3"/>
    <s v="Proceso 114"/>
    <n v="864"/>
    <n v="1025"/>
    <n v="161"/>
  </r>
  <r>
    <x v="3"/>
    <s v="Proceso 115"/>
    <n v="865"/>
    <n v="1173"/>
    <n v="308"/>
  </r>
  <r>
    <x v="3"/>
    <s v="Proceso 116"/>
    <n v="866"/>
    <n v="867"/>
    <n v="1"/>
  </r>
  <r>
    <x v="3"/>
    <s v="Proceso 117"/>
    <n v="868"/>
    <n v="869"/>
    <n v="1"/>
  </r>
  <r>
    <x v="3"/>
    <s v="Proceso 118"/>
    <n v="871"/>
    <n v="1188"/>
    <n v="317"/>
  </r>
  <r>
    <x v="3"/>
    <s v="Proceso 119"/>
    <n v="879"/>
    <n v="1194"/>
    <n v="315"/>
  </r>
  <r>
    <x v="3"/>
    <s v="Proceso 120"/>
    <n v="902"/>
    <n v="1064"/>
    <n v="162"/>
  </r>
  <r>
    <x v="3"/>
    <s v="Proceso 121"/>
    <n v="976"/>
    <n v="1202"/>
    <n v="226"/>
  </r>
  <r>
    <x v="3"/>
    <s v="Proceso 122"/>
    <n v="981"/>
    <n v="1203"/>
    <n v="222"/>
  </r>
  <r>
    <x v="3"/>
    <s v="Proceso 123"/>
    <n v="1001"/>
    <n v="1204"/>
    <n v="203"/>
  </r>
  <r>
    <x v="3"/>
    <s v="Proceso 124"/>
    <n v="1015"/>
    <n v="1133"/>
    <n v="118"/>
  </r>
  <r>
    <x v="3"/>
    <s v="Proceso 125"/>
    <n v="1018"/>
    <n v="1135"/>
    <n v="117"/>
  </r>
  <r>
    <x v="3"/>
    <s v="Proceso 126"/>
    <n v="1019"/>
    <n v="1136"/>
    <n v="117"/>
  </r>
  <r>
    <x v="3"/>
    <s v="Proceso 127"/>
    <n v="1023"/>
    <n v="1024"/>
    <n v="1"/>
  </r>
  <r>
    <x v="3"/>
    <s v="Proceso 128"/>
    <n v="1026"/>
    <n v="1027"/>
    <n v="1"/>
  </r>
  <r>
    <x v="3"/>
    <s v="Proceso 129"/>
    <n v="1027"/>
    <n v="1176"/>
    <n v="149"/>
  </r>
  <r>
    <x v="3"/>
    <s v="Proceso 130"/>
    <n v="1044"/>
    <n v="1211"/>
    <n v="167"/>
  </r>
  <r>
    <x v="3"/>
    <s v="Proceso 131"/>
    <n v="1050"/>
    <n v="1051"/>
    <n v="1"/>
  </r>
  <r>
    <x v="3"/>
    <s v="Proceso 132"/>
    <n v="1051"/>
    <n v="1215"/>
    <n v="164"/>
  </r>
  <r>
    <x v="3"/>
    <s v="Proceso 133"/>
    <n v="1056"/>
    <n v="1057"/>
    <n v="1"/>
  </r>
  <r>
    <x v="3"/>
    <s v="Proceso 134"/>
    <n v="1059"/>
    <n v="1195"/>
    <n v="136"/>
  </r>
  <r>
    <x v="3"/>
    <s v="Proceso 135"/>
    <n v="1060"/>
    <n v="1196"/>
    <n v="136"/>
  </r>
  <r>
    <x v="3"/>
    <s v="Proceso 136"/>
    <n v="1076"/>
    <n v="1077"/>
    <n v="1"/>
  </r>
  <r>
    <x v="3"/>
    <s v="Proceso 137"/>
    <n v="1077"/>
    <n v="1198"/>
    <n v="121"/>
  </r>
  <r>
    <x v="3"/>
    <s v="Proceso 138"/>
    <n v="1080"/>
    <n v="1216"/>
    <n v="136"/>
  </r>
  <r>
    <x v="3"/>
    <s v="Proceso 139"/>
    <n v="1136"/>
    <n v="1137"/>
    <n v="1"/>
  </r>
  <r>
    <x v="3"/>
    <s v="Proceso 140"/>
    <n v="1137"/>
    <n v="1219"/>
    <n v="82"/>
  </r>
  <r>
    <x v="3"/>
    <s v="Proceso 141"/>
    <n v="1146"/>
    <n v="1206"/>
    <n v="60"/>
  </r>
  <r>
    <x v="3"/>
    <s v="Proceso 142"/>
    <n v="1161"/>
    <n v="1207"/>
    <n v="46"/>
  </r>
  <r>
    <x v="3"/>
    <s v="Proceso 143"/>
    <n v="1167"/>
    <n v="1208"/>
    <n v="41"/>
  </r>
  <r>
    <x v="3"/>
    <s v="Proceso 144"/>
    <n v="1171"/>
    <n v="1209"/>
    <n v="38"/>
  </r>
  <r>
    <x v="3"/>
    <s v="Proceso 145"/>
    <n v="1173"/>
    <n v="1174"/>
    <n v="1"/>
  </r>
  <r>
    <x v="3"/>
    <s v="Proceso 146"/>
    <n v="1174"/>
    <n v="1175"/>
    <n v="1"/>
  </r>
  <r>
    <x v="3"/>
    <s v="Proceso 147"/>
    <n v="1176"/>
    <n v="1210"/>
    <n v="34"/>
  </r>
  <r>
    <x v="3"/>
    <s v="Proceso 148"/>
    <n v="1186"/>
    <n v="1187"/>
    <n v="1"/>
  </r>
  <r>
    <x v="3"/>
    <s v="Proceso 149"/>
    <n v="1189"/>
    <n v="1218"/>
    <n v="29"/>
  </r>
  <r>
    <x v="4"/>
    <s v="Proceso #200"/>
    <s v="Hora de inicio"/>
    <s v="Hora de fin"/>
    <s v="Duración"/>
  </r>
  <r>
    <x v="4"/>
    <s v="Proceso 0"/>
    <n v="0"/>
    <n v="355"/>
    <n v="355"/>
  </r>
  <r>
    <x v="4"/>
    <s v="Proceso 1"/>
    <n v="7"/>
    <n v="356"/>
    <n v="349"/>
  </r>
  <r>
    <x v="4"/>
    <s v="Proceso 2"/>
    <n v="52"/>
    <n v="53"/>
    <n v="1"/>
  </r>
  <r>
    <x v="4"/>
    <s v="Proceso 3"/>
    <n v="53"/>
    <n v="283"/>
    <n v="230"/>
  </r>
  <r>
    <x v="4"/>
    <s v="Proceso 4"/>
    <n v="54"/>
    <n v="55"/>
    <n v="1"/>
  </r>
  <r>
    <x v="4"/>
    <s v="Proceso 5"/>
    <n v="55"/>
    <n v="56"/>
    <n v="1"/>
  </r>
  <r>
    <x v="4"/>
    <s v="Proceso 6"/>
    <n v="56"/>
    <n v="57"/>
    <n v="1"/>
  </r>
  <r>
    <x v="4"/>
    <s v="Proceso 7"/>
    <n v="57"/>
    <n v="58"/>
    <n v="1"/>
  </r>
  <r>
    <x v="4"/>
    <s v="Proceso 8"/>
    <n v="58"/>
    <n v="288"/>
    <n v="230"/>
  </r>
  <r>
    <x v="4"/>
    <s v="Proceso 9"/>
    <n v="59"/>
    <n v="495"/>
    <n v="436"/>
  </r>
  <r>
    <x v="4"/>
    <s v="Proceso 10"/>
    <n v="68"/>
    <n v="293"/>
    <n v="225"/>
  </r>
  <r>
    <x v="4"/>
    <s v="Proceso 11"/>
    <n v="73"/>
    <n v="74"/>
    <n v="1"/>
  </r>
  <r>
    <x v="4"/>
    <s v="Proceso 12"/>
    <n v="74"/>
    <n v="294"/>
    <n v="220"/>
  </r>
  <r>
    <x v="4"/>
    <s v="Proceso 13"/>
    <n v="75"/>
    <n v="76"/>
    <n v="1"/>
  </r>
  <r>
    <x v="4"/>
    <s v="Proceso 14"/>
    <n v="76"/>
    <n v="394"/>
    <n v="318"/>
  </r>
  <r>
    <x v="4"/>
    <s v="Proceso 15"/>
    <n v="77"/>
    <n v="504"/>
    <n v="427"/>
  </r>
  <r>
    <x v="4"/>
    <s v="Proceso 16"/>
    <n v="83"/>
    <n v="312"/>
    <n v="229"/>
  </r>
  <r>
    <x v="4"/>
    <s v="Proceso 17"/>
    <n v="84"/>
    <n v="85"/>
    <n v="1"/>
  </r>
  <r>
    <x v="4"/>
    <s v="Proceso 18"/>
    <n v="85"/>
    <n v="86"/>
    <n v="1"/>
  </r>
  <r>
    <x v="4"/>
    <s v="Proceso 19"/>
    <n v="86"/>
    <n v="399"/>
    <n v="313"/>
  </r>
  <r>
    <x v="4"/>
    <s v="Proceso 20"/>
    <n v="96"/>
    <n v="400"/>
    <n v="304"/>
  </r>
  <r>
    <x v="4"/>
    <s v="Proceso 21"/>
    <n v="109"/>
    <n v="317"/>
    <n v="208"/>
  </r>
  <r>
    <x v="4"/>
    <s v="Proceso 22"/>
    <n v="117"/>
    <n v="118"/>
    <n v="1"/>
  </r>
  <r>
    <x v="4"/>
    <s v="Proceso 23"/>
    <n v="118"/>
    <n v="318"/>
    <n v="200"/>
  </r>
  <r>
    <x v="4"/>
    <s v="Proceso 24"/>
    <n v="119"/>
    <n v="120"/>
    <n v="1"/>
  </r>
  <r>
    <x v="4"/>
    <s v="Proceso 25"/>
    <n v="120"/>
    <n v="121"/>
    <n v="1"/>
  </r>
  <r>
    <x v="4"/>
    <s v="Proceso 26"/>
    <n v="121"/>
    <n v="324"/>
    <n v="203"/>
  </r>
  <r>
    <x v="4"/>
    <s v="Proceso 27"/>
    <n v="122"/>
    <n v="410"/>
    <n v="288"/>
  </r>
  <r>
    <x v="4"/>
    <s v="Proceso 28"/>
    <n v="169"/>
    <n v="411"/>
    <n v="242"/>
  </r>
  <r>
    <x v="4"/>
    <s v="Proceso 29"/>
    <n v="170"/>
    <n v="327"/>
    <n v="157"/>
  </r>
  <r>
    <x v="4"/>
    <s v="Proceso 30"/>
    <n v="171"/>
    <n v="415"/>
    <n v="244"/>
  </r>
  <r>
    <x v="4"/>
    <s v="Proceso 31"/>
    <n v="172"/>
    <n v="644"/>
    <n v="472"/>
  </r>
  <r>
    <x v="4"/>
    <s v="Proceso 32"/>
    <n v="173"/>
    <n v="351"/>
    <n v="178"/>
  </r>
  <r>
    <x v="4"/>
    <s v="Proceso 33"/>
    <n v="179"/>
    <n v="180"/>
    <n v="1"/>
  </r>
  <r>
    <x v="4"/>
    <s v="Proceso 34"/>
    <n v="180"/>
    <n v="181"/>
    <n v="1"/>
  </r>
  <r>
    <x v="4"/>
    <s v="Proceso 35"/>
    <n v="266"/>
    <n v="651"/>
    <n v="385"/>
  </r>
  <r>
    <x v="4"/>
    <s v="Proceso 36"/>
    <n v="267"/>
    <n v="442"/>
    <n v="175"/>
  </r>
  <r>
    <x v="4"/>
    <s v="Proceso 37"/>
    <n v="283"/>
    <n v="361"/>
    <n v="78"/>
  </r>
  <r>
    <x v="4"/>
    <s v="Proceso 38"/>
    <n v="284"/>
    <n v="362"/>
    <n v="78"/>
  </r>
  <r>
    <x v="4"/>
    <s v="Proceso 39"/>
    <n v="285"/>
    <n v="286"/>
    <n v="1"/>
  </r>
  <r>
    <x v="4"/>
    <s v="Proceso 40"/>
    <n v="286"/>
    <n v="382"/>
    <n v="96"/>
  </r>
  <r>
    <x v="4"/>
    <s v="Proceso 41"/>
    <n v="312"/>
    <n v="396"/>
    <n v="84"/>
  </r>
  <r>
    <x v="4"/>
    <s v="Proceso 42"/>
    <n v="313"/>
    <n v="314"/>
    <n v="1"/>
  </r>
  <r>
    <x v="4"/>
    <s v="Proceso 43"/>
    <n v="318"/>
    <n v="319"/>
    <n v="1"/>
  </r>
  <r>
    <x v="4"/>
    <s v="Proceso 44"/>
    <n v="319"/>
    <n v="601"/>
    <n v="282"/>
  </r>
  <r>
    <x v="4"/>
    <s v="Proceso 45"/>
    <n v="322"/>
    <n v="323"/>
    <n v="1"/>
  </r>
  <r>
    <x v="4"/>
    <s v="Proceso 46"/>
    <n v="351"/>
    <n v="352"/>
    <n v="1"/>
  </r>
  <r>
    <x v="4"/>
    <s v="Proceso 47"/>
    <n v="352"/>
    <n v="427"/>
    <n v="75"/>
  </r>
  <r>
    <x v="4"/>
    <s v="Proceso 48"/>
    <n v="353"/>
    <n v="428"/>
    <n v="75"/>
  </r>
  <r>
    <x v="4"/>
    <s v="Proceso 49"/>
    <n v="358"/>
    <n v="359"/>
    <n v="1"/>
  </r>
  <r>
    <x v="4"/>
    <s v="Proceso 50"/>
    <n v="359"/>
    <n v="456"/>
    <n v="97"/>
  </r>
  <r>
    <x v="4"/>
    <s v="Proceso 51"/>
    <n v="362"/>
    <n v="658"/>
    <n v="296"/>
  </r>
  <r>
    <x v="4"/>
    <s v="Proceso 52"/>
    <n v="382"/>
    <n v="383"/>
    <n v="1"/>
  </r>
  <r>
    <x v="4"/>
    <s v="Proceso 53"/>
    <n v="389"/>
    <n v="687"/>
    <n v="298"/>
  </r>
  <r>
    <x v="4"/>
    <s v="Proceso 54"/>
    <n v="391"/>
    <n v="392"/>
    <n v="1"/>
  </r>
  <r>
    <x v="4"/>
    <s v="Proceso 55"/>
    <n v="392"/>
    <n v="833"/>
    <n v="441"/>
  </r>
  <r>
    <x v="4"/>
    <s v="Proceso 56"/>
    <n v="396"/>
    <n v="707"/>
    <n v="311"/>
  </r>
  <r>
    <x v="4"/>
    <s v="Proceso 57"/>
    <n v="397"/>
    <n v="398"/>
    <n v="1"/>
  </r>
  <r>
    <x v="4"/>
    <s v="Proceso 58"/>
    <n v="400"/>
    <n v="710"/>
    <n v="310"/>
  </r>
  <r>
    <x v="4"/>
    <s v="Proceso 59"/>
    <n v="403"/>
    <n v="711"/>
    <n v="308"/>
  </r>
  <r>
    <x v="4"/>
    <s v="Proceso 60"/>
    <n v="405"/>
    <n v="602"/>
    <n v="197"/>
  </r>
  <r>
    <x v="4"/>
    <s v="Proceso 61"/>
    <n v="408"/>
    <n v="713"/>
    <n v="305"/>
  </r>
  <r>
    <x v="4"/>
    <s v="Proceso 62"/>
    <n v="411"/>
    <n v="629"/>
    <n v="218"/>
  </r>
  <r>
    <x v="4"/>
    <s v="Proceso 63"/>
    <n v="412"/>
    <n v="413"/>
    <n v="1"/>
  </r>
  <r>
    <x v="4"/>
    <s v="Proceso 64"/>
    <n v="413"/>
    <n v="414"/>
    <n v="1"/>
  </r>
  <r>
    <x v="4"/>
    <s v="Proceso 65"/>
    <n v="416"/>
    <n v="766"/>
    <n v="350"/>
  </r>
  <r>
    <x v="4"/>
    <s v="Proceso 66"/>
    <n v="428"/>
    <n v="647"/>
    <n v="219"/>
  </r>
  <r>
    <x v="4"/>
    <s v="Proceso 67"/>
    <n v="438"/>
    <n v="439"/>
    <n v="1"/>
  </r>
  <r>
    <x v="4"/>
    <s v="Proceso 68"/>
    <n v="439"/>
    <n v="916"/>
    <n v="477"/>
  </r>
  <r>
    <x v="4"/>
    <s v="Proceso 69"/>
    <n v="442"/>
    <n v="653"/>
    <n v="211"/>
  </r>
  <r>
    <x v="4"/>
    <s v="Proceso 70"/>
    <n v="456"/>
    <n v="821"/>
    <n v="365"/>
  </r>
  <r>
    <x v="4"/>
    <s v="Proceso 71"/>
    <n v="457"/>
    <n v="656"/>
    <n v="199"/>
  </r>
  <r>
    <x v="4"/>
    <s v="Proceso 72"/>
    <n v="462"/>
    <n v="657"/>
    <n v="195"/>
  </r>
  <r>
    <x v="4"/>
    <s v="Proceso 73"/>
    <n v="485"/>
    <n v="825"/>
    <n v="340"/>
  </r>
  <r>
    <x v="4"/>
    <s v="Proceso 74"/>
    <n v="486"/>
    <n v="826"/>
    <n v="340"/>
  </r>
  <r>
    <x v="4"/>
    <s v="Proceso 75"/>
    <n v="498"/>
    <n v="831"/>
    <n v="333"/>
  </r>
  <r>
    <x v="4"/>
    <s v="Proceso 76"/>
    <n v="499"/>
    <n v="832"/>
    <n v="333"/>
  </r>
  <r>
    <x v="4"/>
    <s v="Proceso 77"/>
    <n v="502"/>
    <n v="503"/>
    <n v="1"/>
  </r>
  <r>
    <x v="4"/>
    <s v="Proceso 78"/>
    <n v="504"/>
    <n v="1029"/>
    <n v="525"/>
  </r>
  <r>
    <x v="4"/>
    <s v="Proceso 79"/>
    <n v="510"/>
    <n v="883"/>
    <n v="373"/>
  </r>
  <r>
    <x v="4"/>
    <s v="Proceso 80"/>
    <n v="532"/>
    <n v="708"/>
    <n v="176"/>
  </r>
  <r>
    <x v="4"/>
    <s v="Proceso 81"/>
    <n v="584"/>
    <n v="892"/>
    <n v="308"/>
  </r>
  <r>
    <x v="4"/>
    <s v="Proceso 82"/>
    <n v="591"/>
    <n v="592"/>
    <n v="1"/>
  </r>
  <r>
    <x v="4"/>
    <s v="Proceso 83"/>
    <n v="603"/>
    <n v="906"/>
    <n v="303"/>
  </r>
  <r>
    <x v="4"/>
    <s v="Proceso 84"/>
    <n v="608"/>
    <n v="907"/>
    <n v="299"/>
  </r>
  <r>
    <x v="4"/>
    <s v="Proceso 85"/>
    <n v="629"/>
    <n v="911"/>
    <n v="282"/>
  </r>
  <r>
    <x v="4"/>
    <s v="Proceso 86"/>
    <n v="637"/>
    <n v="765"/>
    <n v="128"/>
  </r>
  <r>
    <x v="4"/>
    <s v="Proceso 87"/>
    <n v="645"/>
    <n v="646"/>
    <n v="1"/>
  </r>
  <r>
    <x v="4"/>
    <s v="Proceso 88"/>
    <n v="647"/>
    <n v="648"/>
    <n v="1"/>
  </r>
  <r>
    <x v="4"/>
    <s v="Proceso 89"/>
    <n v="648"/>
    <n v="797"/>
    <n v="149"/>
  </r>
  <r>
    <x v="4"/>
    <s v="Proceso 90"/>
    <n v="651"/>
    <n v="927"/>
    <n v="276"/>
  </r>
  <r>
    <x v="4"/>
    <s v="Proceso 91"/>
    <n v="653"/>
    <n v="1103"/>
    <n v="450"/>
  </r>
  <r>
    <x v="4"/>
    <s v="Proceso 92"/>
    <n v="679"/>
    <n v="680"/>
    <n v="1"/>
  </r>
  <r>
    <x v="4"/>
    <s v="Proceso 93"/>
    <n v="680"/>
    <n v="989"/>
    <n v="309"/>
  </r>
  <r>
    <x v="4"/>
    <s v="Proceso 94"/>
    <n v="685"/>
    <n v="686"/>
    <n v="1"/>
  </r>
  <r>
    <x v="4"/>
    <s v="Proceso 95"/>
    <n v="692"/>
    <n v="693"/>
    <n v="1"/>
  </r>
  <r>
    <x v="4"/>
    <s v="Proceso 96"/>
    <n v="711"/>
    <n v="1035"/>
    <n v="324"/>
  </r>
  <r>
    <x v="4"/>
    <s v="Proceso 97"/>
    <n v="720"/>
    <n v="721"/>
    <n v="1"/>
  </r>
  <r>
    <x v="4"/>
    <s v="Proceso 98"/>
    <n v="721"/>
    <n v="1042"/>
    <n v="321"/>
  </r>
  <r>
    <x v="4"/>
    <s v="Proceso 99"/>
    <n v="766"/>
    <n v="913"/>
    <n v="147"/>
  </r>
  <r>
    <x v="4"/>
    <s v="Proceso 100"/>
    <n v="775"/>
    <n v="1230"/>
    <n v="455"/>
  </r>
  <r>
    <x v="4"/>
    <s v="Proceso 101"/>
    <n v="790"/>
    <n v="915"/>
    <n v="125"/>
  </r>
  <r>
    <x v="4"/>
    <s v="Proceso 102"/>
    <n v="801"/>
    <n v="1233"/>
    <n v="432"/>
  </r>
  <r>
    <x v="4"/>
    <s v="Proceso 103"/>
    <n v="802"/>
    <n v="1234"/>
    <n v="432"/>
  </r>
  <r>
    <x v="4"/>
    <s v="Proceso 104"/>
    <n v="812"/>
    <n v="813"/>
    <n v="1"/>
  </r>
  <r>
    <x v="4"/>
    <s v="Proceso 105"/>
    <n v="813"/>
    <n v="926"/>
    <n v="113"/>
  </r>
  <r>
    <x v="4"/>
    <s v="Proceso 106"/>
    <n v="815"/>
    <n v="928"/>
    <n v="113"/>
  </r>
  <r>
    <x v="4"/>
    <s v="Proceso 107"/>
    <n v="818"/>
    <n v="819"/>
    <n v="1"/>
  </r>
  <r>
    <x v="4"/>
    <s v="Proceso 108"/>
    <n v="821"/>
    <n v="822"/>
    <n v="1"/>
  </r>
  <r>
    <x v="4"/>
    <s v="Proceso 109"/>
    <n v="822"/>
    <n v="823"/>
    <n v="1"/>
  </r>
  <r>
    <x v="4"/>
    <s v="Proceso 110"/>
    <n v="823"/>
    <n v="1107"/>
    <n v="284"/>
  </r>
  <r>
    <x v="4"/>
    <s v="Proceso 111"/>
    <n v="826"/>
    <n v="1109"/>
    <n v="283"/>
  </r>
  <r>
    <x v="4"/>
    <s v="Proceso 112"/>
    <n v="833"/>
    <n v="1027"/>
    <n v="194"/>
  </r>
  <r>
    <x v="4"/>
    <s v="Proceso 113"/>
    <n v="834"/>
    <n v="1028"/>
    <n v="194"/>
  </r>
  <r>
    <x v="4"/>
    <s v="Proceso 114"/>
    <n v="883"/>
    <n v="1031"/>
    <n v="148"/>
  </r>
  <r>
    <x v="4"/>
    <s v="Proceso 115"/>
    <n v="884"/>
    <n v="1166"/>
    <n v="282"/>
  </r>
  <r>
    <x v="4"/>
    <s v="Proceso 116"/>
    <n v="890"/>
    <n v="891"/>
    <n v="1"/>
  </r>
  <r>
    <x v="4"/>
    <s v="Proceso 117"/>
    <n v="892"/>
    <n v="893"/>
    <n v="1"/>
  </r>
  <r>
    <x v="4"/>
    <s v="Proceso 118"/>
    <n v="894"/>
    <n v="1174"/>
    <n v="280"/>
  </r>
  <r>
    <x v="4"/>
    <s v="Proceso 119"/>
    <n v="907"/>
    <n v="1223"/>
    <n v="316"/>
  </r>
  <r>
    <x v="4"/>
    <s v="Proceso 120"/>
    <n v="911"/>
    <n v="1078"/>
    <n v="167"/>
  </r>
  <r>
    <x v="4"/>
    <s v="Proceso 121"/>
    <n v="942"/>
    <n v="1261"/>
    <n v="319"/>
  </r>
  <r>
    <x v="4"/>
    <s v="Proceso 122"/>
    <n v="948"/>
    <n v="1262"/>
    <n v="314"/>
  </r>
  <r>
    <x v="4"/>
    <s v="Proceso 123"/>
    <n v="949"/>
    <n v="1263"/>
    <n v="314"/>
  </r>
  <r>
    <x v="4"/>
    <s v="Proceso 124"/>
    <n v="962"/>
    <n v="1108"/>
    <n v="146"/>
  </r>
  <r>
    <x v="4"/>
    <s v="Proceso 125"/>
    <n v="989"/>
    <n v="1110"/>
    <n v="121"/>
  </r>
  <r>
    <x v="4"/>
    <s v="Proceso 126"/>
    <n v="990"/>
    <n v="1111"/>
    <n v="121"/>
  </r>
  <r>
    <x v="4"/>
    <s v="Proceso 127"/>
    <n v="1029"/>
    <n v="1030"/>
    <n v="1"/>
  </r>
  <r>
    <x v="4"/>
    <s v="Proceso 128"/>
    <n v="1032"/>
    <n v="1033"/>
    <n v="1"/>
  </r>
  <r>
    <x v="4"/>
    <s v="Proceso 129"/>
    <n v="1033"/>
    <n v="1169"/>
    <n v="136"/>
  </r>
  <r>
    <x v="4"/>
    <s v="Proceso 130"/>
    <n v="1036"/>
    <n v="1332"/>
    <n v="296"/>
  </r>
  <r>
    <x v="4"/>
    <s v="Proceso 131"/>
    <n v="1037"/>
    <n v="1038"/>
    <n v="1"/>
  </r>
  <r>
    <x v="4"/>
    <s v="Proceso 132"/>
    <n v="1038"/>
    <n v="1334"/>
    <n v="296"/>
  </r>
  <r>
    <x v="4"/>
    <s v="Proceso 133"/>
    <n v="1039"/>
    <n v="1040"/>
    <n v="1"/>
  </r>
  <r>
    <x v="4"/>
    <s v="Proceso 134"/>
    <n v="1042"/>
    <n v="1226"/>
    <n v="184"/>
  </r>
  <r>
    <x v="4"/>
    <s v="Proceso 135"/>
    <n v="1043"/>
    <n v="1227"/>
    <n v="184"/>
  </r>
  <r>
    <x v="4"/>
    <s v="Proceso 136"/>
    <n v="1097"/>
    <n v="1098"/>
    <n v="1"/>
  </r>
  <r>
    <x v="4"/>
    <s v="Proceso 137"/>
    <n v="1098"/>
    <n v="1232"/>
    <n v="134"/>
  </r>
  <r>
    <x v="4"/>
    <s v="Proceso 138"/>
    <n v="1101"/>
    <n v="1363"/>
    <n v="262"/>
  </r>
  <r>
    <x v="4"/>
    <s v="Proceso 139"/>
    <n v="1111"/>
    <n v="1112"/>
    <n v="1"/>
  </r>
  <r>
    <x v="4"/>
    <s v="Proceso 140"/>
    <n v="1112"/>
    <n v="1633"/>
    <n v="521"/>
  </r>
  <r>
    <x v="4"/>
    <s v="Proceso 141"/>
    <n v="1126"/>
    <n v="1314"/>
    <n v="188"/>
  </r>
  <r>
    <x v="4"/>
    <s v="Proceso 142"/>
    <n v="1127"/>
    <n v="1315"/>
    <n v="188"/>
  </r>
  <r>
    <x v="4"/>
    <s v="Proceso 143"/>
    <n v="1145"/>
    <n v="1316"/>
    <n v="171"/>
  </r>
  <r>
    <x v="4"/>
    <s v="Proceso 144"/>
    <n v="1146"/>
    <n v="1317"/>
    <n v="171"/>
  </r>
  <r>
    <x v="4"/>
    <s v="Proceso 145"/>
    <n v="1166"/>
    <n v="1167"/>
    <n v="1"/>
  </r>
  <r>
    <x v="4"/>
    <s v="Proceso 146"/>
    <n v="1167"/>
    <n v="1168"/>
    <n v="1"/>
  </r>
  <r>
    <x v="4"/>
    <s v="Proceso 147"/>
    <n v="1169"/>
    <n v="1330"/>
    <n v="161"/>
  </r>
  <r>
    <x v="4"/>
    <s v="Proceso 148"/>
    <n v="1172"/>
    <n v="1173"/>
    <n v="1"/>
  </r>
  <r>
    <x v="4"/>
    <s v="Proceso 149"/>
    <n v="1175"/>
    <n v="1556"/>
    <n v="381"/>
  </r>
  <r>
    <x v="4"/>
    <s v="Proceso 150"/>
    <n v="1223"/>
    <n v="1224"/>
    <n v="1"/>
  </r>
  <r>
    <x v="4"/>
    <s v="Proceso 151"/>
    <n v="1224"/>
    <n v="1568"/>
    <n v="344"/>
  </r>
  <r>
    <x v="4"/>
    <s v="Proceso 152"/>
    <n v="1227"/>
    <n v="1356"/>
    <n v="129"/>
  </r>
  <r>
    <x v="4"/>
    <s v="Proceso 153"/>
    <n v="1228"/>
    <n v="1229"/>
    <n v="1"/>
  </r>
  <r>
    <x v="4"/>
    <s v="Proceso 154"/>
    <n v="1230"/>
    <n v="1231"/>
    <n v="1"/>
  </r>
  <r>
    <x v="4"/>
    <s v="Proceso 155"/>
    <n v="1235"/>
    <n v="1594"/>
    <n v="359"/>
  </r>
  <r>
    <x v="4"/>
    <s v="Proceso 156"/>
    <n v="1263"/>
    <n v="1599"/>
    <n v="336"/>
  </r>
  <r>
    <x v="4"/>
    <s v="Proceso 157"/>
    <n v="1265"/>
    <n v="1600"/>
    <n v="335"/>
  </r>
  <r>
    <x v="4"/>
    <s v="Proceso 158"/>
    <n v="1278"/>
    <n v="1601"/>
    <n v="323"/>
  </r>
  <r>
    <x v="4"/>
    <s v="Proceso 159"/>
    <n v="1288"/>
    <n v="1602"/>
    <n v="314"/>
  </r>
  <r>
    <x v="4"/>
    <s v="Proceso 160"/>
    <n v="1289"/>
    <n v="1290"/>
    <n v="1"/>
  </r>
  <r>
    <x v="4"/>
    <s v="Proceso 161"/>
    <n v="1290"/>
    <n v="1291"/>
    <n v="1"/>
  </r>
  <r>
    <x v="4"/>
    <s v="Proceso 162"/>
    <n v="1291"/>
    <n v="1292"/>
    <n v="1"/>
  </r>
  <r>
    <x v="4"/>
    <s v="Proceso 163"/>
    <n v="1292"/>
    <n v="1293"/>
    <n v="1"/>
  </r>
  <r>
    <x v="4"/>
    <s v="Proceso 164"/>
    <n v="1293"/>
    <n v="1723"/>
    <n v="430"/>
  </r>
  <r>
    <x v="4"/>
    <s v="Proceso 165"/>
    <n v="1317"/>
    <n v="1726"/>
    <n v="409"/>
  </r>
  <r>
    <x v="4"/>
    <s v="Proceso 166"/>
    <n v="1325"/>
    <n v="1647"/>
    <n v="322"/>
  </r>
  <r>
    <x v="4"/>
    <s v="Proceso 167"/>
    <n v="1326"/>
    <n v="1648"/>
    <n v="322"/>
  </r>
  <r>
    <x v="4"/>
    <s v="Proceso 168"/>
    <n v="1330"/>
    <n v="1650"/>
    <n v="320"/>
  </r>
  <r>
    <x v="4"/>
    <s v="Proceso 169"/>
    <n v="1334"/>
    <n v="1728"/>
    <n v="394"/>
  </r>
  <r>
    <x v="4"/>
    <s v="Proceso 170"/>
    <n v="1335"/>
    <n v="1567"/>
    <n v="232"/>
  </r>
  <r>
    <x v="4"/>
    <s v="Proceso 171"/>
    <n v="1350"/>
    <n v="1664"/>
    <n v="314"/>
  </r>
  <r>
    <x v="4"/>
    <s v="Proceso 172"/>
    <n v="1356"/>
    <n v="1357"/>
    <n v="1"/>
  </r>
  <r>
    <x v="4"/>
    <s v="Proceso 173"/>
    <n v="1357"/>
    <n v="1358"/>
    <n v="1"/>
  </r>
  <r>
    <x v="4"/>
    <s v="Proceso 174"/>
    <n v="1358"/>
    <n v="1359"/>
    <n v="1"/>
  </r>
  <r>
    <x v="4"/>
    <s v="Proceso 175"/>
    <n v="1359"/>
    <n v="1590"/>
    <n v="231"/>
  </r>
  <r>
    <x v="4"/>
    <s v="Proceso 176"/>
    <n v="1360"/>
    <n v="1591"/>
    <n v="231"/>
  </r>
  <r>
    <x v="4"/>
    <s v="Proceso 177"/>
    <n v="1361"/>
    <n v="1592"/>
    <n v="231"/>
  </r>
  <r>
    <x v="4"/>
    <s v="Proceso 178"/>
    <n v="1384"/>
    <n v="1765"/>
    <n v="381"/>
  </r>
  <r>
    <x v="4"/>
    <s v="Proceso 179"/>
    <n v="1385"/>
    <n v="1706"/>
    <n v="321"/>
  </r>
  <r>
    <x v="4"/>
    <s v="Proceso 180"/>
    <n v="1423"/>
    <n v="1424"/>
    <n v="1"/>
  </r>
  <r>
    <x v="4"/>
    <s v="Proceso 181"/>
    <n v="1424"/>
    <n v="1613"/>
    <n v="189"/>
  </r>
  <r>
    <x v="4"/>
    <s v="Proceso 182"/>
    <n v="1430"/>
    <n v="1431"/>
    <n v="1"/>
  </r>
  <r>
    <x v="4"/>
    <s v="Proceso 183"/>
    <n v="1443"/>
    <n v="1724"/>
    <n v="281"/>
  </r>
  <r>
    <x v="4"/>
    <s v="Proceso 184"/>
    <n v="1444"/>
    <n v="1445"/>
    <n v="1"/>
  </r>
  <r>
    <x v="4"/>
    <s v="Proceso 185"/>
    <n v="1445"/>
    <n v="1645"/>
    <n v="200"/>
  </r>
  <r>
    <x v="4"/>
    <s v="Proceso 186"/>
    <n v="1547"/>
    <n v="1649"/>
    <n v="102"/>
  </r>
  <r>
    <x v="4"/>
    <s v="Proceso 187"/>
    <n v="1556"/>
    <n v="1652"/>
    <n v="96"/>
  </r>
  <r>
    <x v="4"/>
    <s v="Proceso 188"/>
    <n v="1569"/>
    <n v="1665"/>
    <n v="96"/>
  </r>
  <r>
    <x v="4"/>
    <s v="Proceso 189"/>
    <n v="1571"/>
    <n v="1666"/>
    <n v="95"/>
  </r>
  <r>
    <x v="4"/>
    <s v="Proceso 190"/>
    <n v="1585"/>
    <n v="1729"/>
    <n v="144"/>
  </r>
  <r>
    <x v="4"/>
    <s v="Proceso 191"/>
    <n v="1586"/>
    <n v="1730"/>
    <n v="144"/>
  </r>
  <r>
    <x v="4"/>
    <s v="Proceso 192"/>
    <n v="1592"/>
    <n v="1764"/>
    <n v="172"/>
  </r>
  <r>
    <x v="4"/>
    <s v="Proceso 193"/>
    <n v="1602"/>
    <n v="1778"/>
    <n v="176"/>
  </r>
  <r>
    <x v="4"/>
    <s v="Proceso 194"/>
    <n v="1611"/>
    <n v="1612"/>
    <n v="1"/>
  </r>
  <r>
    <x v="4"/>
    <s v="Proceso 195"/>
    <n v="1613"/>
    <n v="1767"/>
    <n v="154"/>
  </r>
  <r>
    <x v="4"/>
    <s v="Proceso 196"/>
    <n v="1618"/>
    <n v="1779"/>
    <n v="161"/>
  </r>
  <r>
    <x v="4"/>
    <s v="Proceso 197"/>
    <n v="1634"/>
    <n v="1725"/>
    <n v="91"/>
  </r>
  <r>
    <x v="4"/>
    <s v="Proceso 198"/>
    <n v="1650"/>
    <n v="1727"/>
    <n v="77"/>
  </r>
  <r>
    <x v="4"/>
    <s v="Proceso 199"/>
    <n v="1668"/>
    <n v="1780"/>
    <n v="1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6">
  <r>
    <x v="0"/>
    <s v="Proceso 0"/>
    <n v="0"/>
    <n v="108"/>
    <n v="108"/>
  </r>
  <r>
    <x v="0"/>
    <s v="Proceso 1"/>
    <n v="8"/>
    <n v="109"/>
    <n v="101"/>
  </r>
  <r>
    <x v="0"/>
    <s v="Proceso 2"/>
    <n v="9"/>
    <n v="10"/>
    <n v="1"/>
  </r>
  <r>
    <x v="0"/>
    <s v="Proceso 3"/>
    <n v="10"/>
    <n v="46"/>
    <n v="36"/>
  </r>
  <r>
    <x v="0"/>
    <s v="Proceso 4"/>
    <n v="11"/>
    <n v="12"/>
    <n v="1"/>
  </r>
  <r>
    <x v="0"/>
    <s v="Proceso 5"/>
    <n v="12"/>
    <n v="13"/>
    <n v="1"/>
  </r>
  <r>
    <x v="0"/>
    <s v="Proceso 6"/>
    <n v="13"/>
    <n v="14"/>
    <n v="1"/>
  </r>
  <r>
    <x v="0"/>
    <s v="Proceso 7"/>
    <n v="14"/>
    <n v="15"/>
    <n v="1"/>
  </r>
  <r>
    <x v="0"/>
    <s v="Proceso 8"/>
    <n v="15"/>
    <n v="47"/>
    <n v="32"/>
  </r>
  <r>
    <x v="0"/>
    <s v="Proceso 9"/>
    <n v="16"/>
    <n v="120"/>
    <n v="104"/>
  </r>
  <r>
    <x v="0"/>
    <s v="Proceso 10"/>
    <n v="17"/>
    <n v="58"/>
    <n v="41"/>
  </r>
  <r>
    <x v="0"/>
    <s v="Proceso 11"/>
    <n v="19"/>
    <n v="20"/>
    <n v="1"/>
  </r>
  <r>
    <x v="0"/>
    <s v="Proceso 12"/>
    <n v="20"/>
    <n v="59"/>
    <n v="39"/>
  </r>
  <r>
    <x v="0"/>
    <s v="Proceso 13"/>
    <n v="21"/>
    <n v="22"/>
    <n v="1"/>
  </r>
  <r>
    <x v="0"/>
    <s v="Proceso 14"/>
    <n v="22"/>
    <n v="116"/>
    <n v="94"/>
  </r>
  <r>
    <x v="0"/>
    <s v="Proceso 15"/>
    <n v="23"/>
    <n v="121"/>
    <n v="98"/>
  </r>
  <r>
    <x v="0"/>
    <s v="Proceso 16"/>
    <n v="26"/>
    <n v="102"/>
    <n v="76"/>
  </r>
  <r>
    <x v="0"/>
    <s v="Proceso 17"/>
    <n v="28"/>
    <n v="29"/>
    <n v="1"/>
  </r>
  <r>
    <x v="0"/>
    <s v="Proceso 18"/>
    <n v="29"/>
    <n v="30"/>
    <n v="1"/>
  </r>
  <r>
    <x v="0"/>
    <s v="Proceso 19"/>
    <n v="30"/>
    <n v="118"/>
    <n v="88"/>
  </r>
  <r>
    <x v="0"/>
    <s v="Proceso 20"/>
    <n v="35"/>
    <n v="119"/>
    <n v="84"/>
  </r>
  <r>
    <x v="0"/>
    <s v="Proceso 21"/>
    <n v="36"/>
    <n v="106"/>
    <n v="70"/>
  </r>
  <r>
    <x v="0"/>
    <s v="Proceso 22"/>
    <n v="37"/>
    <n v="38"/>
    <n v="1"/>
  </r>
  <r>
    <x v="0"/>
    <s v="Proceso 23"/>
    <n v="38"/>
    <n v="107"/>
    <n v="69"/>
  </r>
  <r>
    <x v="0"/>
    <s v="Proceso 24"/>
    <n v="42"/>
    <n v="43"/>
    <n v="1"/>
  </r>
  <r>
    <x v="1"/>
    <s v="Proceso #50"/>
    <s v="Hora de inicio"/>
    <s v="Hora de fin"/>
    <s v="Duración"/>
  </r>
  <r>
    <x v="1"/>
    <s v="Proceso 0"/>
    <n v="0"/>
    <n v="197"/>
    <n v="197"/>
  </r>
  <r>
    <x v="1"/>
    <s v="Proceso 1"/>
    <n v="1"/>
    <n v="198"/>
    <n v="197"/>
  </r>
  <r>
    <x v="1"/>
    <s v="Proceso 2"/>
    <n v="8"/>
    <n v="9"/>
    <n v="1"/>
  </r>
  <r>
    <x v="1"/>
    <s v="Proceso 3"/>
    <n v="9"/>
    <n v="108"/>
    <n v="99"/>
  </r>
  <r>
    <x v="1"/>
    <s v="Proceso 4"/>
    <n v="20"/>
    <n v="21"/>
    <n v="1"/>
  </r>
  <r>
    <x v="1"/>
    <s v="Proceso 5"/>
    <n v="21"/>
    <n v="22"/>
    <n v="1"/>
  </r>
  <r>
    <x v="1"/>
    <s v="Proceso 6"/>
    <n v="22"/>
    <n v="23"/>
    <n v="1"/>
  </r>
  <r>
    <x v="1"/>
    <s v="Proceso 7"/>
    <n v="23"/>
    <n v="24"/>
    <n v="1"/>
  </r>
  <r>
    <x v="1"/>
    <s v="Proceso 8"/>
    <n v="24"/>
    <n v="121"/>
    <n v="97"/>
  </r>
  <r>
    <x v="1"/>
    <s v="Proceso 9"/>
    <n v="27"/>
    <n v="240"/>
    <n v="213"/>
  </r>
  <r>
    <x v="1"/>
    <s v="Proceso 10"/>
    <n v="28"/>
    <n v="146"/>
    <n v="118"/>
  </r>
  <r>
    <x v="1"/>
    <s v="Proceso 11"/>
    <n v="57"/>
    <n v="58"/>
    <n v="1"/>
  </r>
  <r>
    <x v="1"/>
    <s v="Proceso 12"/>
    <n v="58"/>
    <n v="147"/>
    <n v="89"/>
  </r>
  <r>
    <x v="1"/>
    <s v="Proceso 13"/>
    <n v="59"/>
    <n v="60"/>
    <n v="1"/>
  </r>
  <r>
    <x v="1"/>
    <s v="Proceso 14"/>
    <n v="60"/>
    <n v="214"/>
    <n v="154"/>
  </r>
  <r>
    <x v="1"/>
    <s v="Proceso 15"/>
    <n v="61"/>
    <n v="241"/>
    <n v="180"/>
  </r>
  <r>
    <x v="1"/>
    <s v="Proceso 16"/>
    <n v="64"/>
    <n v="150"/>
    <n v="86"/>
  </r>
  <r>
    <x v="1"/>
    <s v="Proceso 17"/>
    <n v="65"/>
    <n v="66"/>
    <n v="1"/>
  </r>
  <r>
    <x v="1"/>
    <s v="Proceso 18"/>
    <n v="66"/>
    <n v="67"/>
    <n v="1"/>
  </r>
  <r>
    <x v="1"/>
    <s v="Proceso 19"/>
    <n v="67"/>
    <n v="219"/>
    <n v="152"/>
  </r>
  <r>
    <x v="1"/>
    <s v="Proceso 20"/>
    <n v="68"/>
    <n v="220"/>
    <n v="152"/>
  </r>
  <r>
    <x v="1"/>
    <s v="Proceso 21"/>
    <n v="69"/>
    <n v="158"/>
    <n v="89"/>
  </r>
  <r>
    <x v="1"/>
    <s v="Proceso 22"/>
    <n v="70"/>
    <n v="71"/>
    <n v="1"/>
  </r>
  <r>
    <x v="1"/>
    <s v="Proceso 23"/>
    <n v="71"/>
    <n v="159"/>
    <n v="88"/>
  </r>
  <r>
    <x v="1"/>
    <s v="Proceso 24"/>
    <n v="72"/>
    <n v="73"/>
    <n v="1"/>
  </r>
  <r>
    <x v="1"/>
    <s v="Proceso 25"/>
    <n v="73"/>
    <n v="74"/>
    <n v="1"/>
  </r>
  <r>
    <x v="1"/>
    <s v="Proceso 26"/>
    <n v="74"/>
    <n v="163"/>
    <n v="89"/>
  </r>
  <r>
    <x v="1"/>
    <s v="Proceso 27"/>
    <n v="77"/>
    <n v="226"/>
    <n v="149"/>
  </r>
  <r>
    <x v="1"/>
    <s v="Proceso 28"/>
    <n v="92"/>
    <n v="227"/>
    <n v="135"/>
  </r>
  <r>
    <x v="1"/>
    <s v="Proceso 29"/>
    <n v="93"/>
    <n v="178"/>
    <n v="85"/>
  </r>
  <r>
    <x v="1"/>
    <s v="Proceso 30"/>
    <n v="94"/>
    <n v="228"/>
    <n v="134"/>
  </r>
  <r>
    <x v="1"/>
    <s v="Proceso 31"/>
    <n v="95"/>
    <n v="243"/>
    <n v="148"/>
  </r>
  <r>
    <x v="1"/>
    <s v="Proceso 32"/>
    <n v="96"/>
    <n v="193"/>
    <n v="97"/>
  </r>
  <r>
    <x v="1"/>
    <s v="Proceso 33"/>
    <n v="97"/>
    <n v="98"/>
    <n v="1"/>
  </r>
  <r>
    <x v="1"/>
    <s v="Proceso 34"/>
    <n v="98"/>
    <n v="99"/>
    <n v="1"/>
  </r>
  <r>
    <x v="1"/>
    <s v="Proceso 35"/>
    <n v="105"/>
    <n v="244"/>
    <n v="139"/>
  </r>
  <r>
    <x v="1"/>
    <s v="Proceso 36"/>
    <n v="106"/>
    <n v="239"/>
    <n v="133"/>
  </r>
  <r>
    <x v="1"/>
    <s v="Proceso 37"/>
    <n v="108"/>
    <n v="203"/>
    <n v="95"/>
  </r>
  <r>
    <x v="1"/>
    <s v="Proceso 38"/>
    <n v="113"/>
    <n v="204"/>
    <n v="91"/>
  </r>
  <r>
    <x v="1"/>
    <s v="Proceso 39"/>
    <n v="118"/>
    <n v="119"/>
    <n v="1"/>
  </r>
  <r>
    <x v="1"/>
    <s v="Proceso 40"/>
    <n v="119"/>
    <n v="205"/>
    <n v="86"/>
  </r>
  <r>
    <x v="1"/>
    <s v="Proceso 41"/>
    <n v="150"/>
    <n v="218"/>
    <n v="68"/>
  </r>
  <r>
    <x v="1"/>
    <s v="Proceso 42"/>
    <n v="152"/>
    <n v="153"/>
    <n v="1"/>
  </r>
  <r>
    <x v="1"/>
    <s v="Proceso 43"/>
    <n v="159"/>
    <n v="160"/>
    <n v="1"/>
  </r>
  <r>
    <x v="1"/>
    <s v="Proceso 44"/>
    <n v="160"/>
    <n v="242"/>
    <n v="82"/>
  </r>
  <r>
    <x v="1"/>
    <s v="Proceso 45"/>
    <n v="161"/>
    <n v="162"/>
    <n v="1"/>
  </r>
  <r>
    <x v="1"/>
    <s v="Proceso 46"/>
    <n v="193"/>
    <n v="194"/>
    <n v="1"/>
  </r>
  <r>
    <x v="1"/>
    <s v="Proceso 47"/>
    <n v="194"/>
    <n v="235"/>
    <n v="41"/>
  </r>
  <r>
    <x v="1"/>
    <s v="Proceso 48"/>
    <n v="195"/>
    <n v="236"/>
    <n v="41"/>
  </r>
  <r>
    <x v="1"/>
    <s v="Proceso 49"/>
    <n v="201"/>
    <n v="202"/>
    <n v="1"/>
  </r>
  <r>
    <x v="2"/>
    <s v="Proceso 0"/>
    <n v="0"/>
    <n v="157"/>
    <n v="157"/>
  </r>
  <r>
    <x v="2"/>
    <s v="Proceso 1"/>
    <n v="3"/>
    <n v="158"/>
    <n v="155"/>
  </r>
  <r>
    <x v="2"/>
    <s v="Proceso 2"/>
    <n v="4"/>
    <n v="5"/>
    <n v="1"/>
  </r>
  <r>
    <x v="2"/>
    <s v="Proceso 3"/>
    <n v="5"/>
    <n v="73"/>
    <n v="68"/>
  </r>
  <r>
    <x v="2"/>
    <s v="Proceso 4"/>
    <n v="6"/>
    <n v="7"/>
    <n v="1"/>
  </r>
  <r>
    <x v="2"/>
    <s v="Proceso 5"/>
    <n v="7"/>
    <n v="8"/>
    <n v="1"/>
  </r>
  <r>
    <x v="2"/>
    <s v="Proceso 6"/>
    <n v="8"/>
    <n v="9"/>
    <n v="1"/>
  </r>
  <r>
    <x v="2"/>
    <s v="Proceso 7"/>
    <n v="9"/>
    <n v="10"/>
    <n v="1"/>
  </r>
  <r>
    <x v="2"/>
    <s v="Proceso 8"/>
    <n v="10"/>
    <n v="86"/>
    <n v="76"/>
  </r>
  <r>
    <x v="2"/>
    <s v="Proceso 9"/>
    <n v="11"/>
    <n v="288"/>
    <n v="277"/>
  </r>
  <r>
    <x v="2"/>
    <s v="Proceso 10"/>
    <n v="13"/>
    <n v="88"/>
    <n v="75"/>
  </r>
  <r>
    <x v="2"/>
    <s v="Proceso 11"/>
    <n v="15"/>
    <n v="16"/>
    <n v="1"/>
  </r>
  <r>
    <x v="2"/>
    <s v="Proceso 12"/>
    <n v="16"/>
    <n v="89"/>
    <n v="73"/>
  </r>
  <r>
    <x v="2"/>
    <s v="Proceso 13"/>
    <n v="21"/>
    <n v="22"/>
    <n v="1"/>
  </r>
  <r>
    <x v="2"/>
    <s v="Proceso 14"/>
    <n v="22"/>
    <n v="185"/>
    <n v="163"/>
  </r>
  <r>
    <x v="2"/>
    <s v="Proceso 15"/>
    <n v="34"/>
    <n v="309"/>
    <n v="275"/>
  </r>
  <r>
    <x v="2"/>
    <s v="Proceso 16"/>
    <n v="35"/>
    <n v="96"/>
    <n v="61"/>
  </r>
  <r>
    <x v="2"/>
    <s v="Proceso 17"/>
    <n v="36"/>
    <n v="37"/>
    <n v="1"/>
  </r>
  <r>
    <x v="2"/>
    <s v="Proceso 18"/>
    <n v="37"/>
    <n v="38"/>
    <n v="1"/>
  </r>
  <r>
    <x v="2"/>
    <s v="Proceso 19"/>
    <n v="38"/>
    <n v="204"/>
    <n v="166"/>
  </r>
  <r>
    <x v="2"/>
    <s v="Proceso 20"/>
    <n v="39"/>
    <n v="205"/>
    <n v="166"/>
  </r>
  <r>
    <x v="2"/>
    <s v="Proceso 21"/>
    <n v="44"/>
    <n v="106"/>
    <n v="62"/>
  </r>
  <r>
    <x v="2"/>
    <s v="Proceso 22"/>
    <n v="47"/>
    <n v="48"/>
    <n v="1"/>
  </r>
  <r>
    <x v="2"/>
    <s v="Proceso 23"/>
    <n v="48"/>
    <n v="107"/>
    <n v="59"/>
  </r>
  <r>
    <x v="2"/>
    <s v="Proceso 24"/>
    <n v="49"/>
    <n v="50"/>
    <n v="1"/>
  </r>
  <r>
    <x v="2"/>
    <s v="Proceso 25"/>
    <n v="50"/>
    <n v="51"/>
    <n v="1"/>
  </r>
  <r>
    <x v="2"/>
    <s v="Proceso 26"/>
    <n v="51"/>
    <n v="111"/>
    <n v="60"/>
  </r>
  <r>
    <x v="2"/>
    <s v="Proceso 27"/>
    <n v="57"/>
    <n v="228"/>
    <n v="171"/>
  </r>
  <r>
    <x v="2"/>
    <s v="Proceso 28"/>
    <n v="61"/>
    <n v="229"/>
    <n v="168"/>
  </r>
  <r>
    <x v="2"/>
    <s v="Proceso 29"/>
    <n v="62"/>
    <n v="144"/>
    <n v="82"/>
  </r>
  <r>
    <x v="2"/>
    <s v="Proceso 30"/>
    <n v="63"/>
    <n v="233"/>
    <n v="170"/>
  </r>
  <r>
    <x v="2"/>
    <s v="Proceso 31"/>
    <n v="64"/>
    <n v="367"/>
    <n v="303"/>
  </r>
  <r>
    <x v="2"/>
    <s v="Proceso 32"/>
    <n v="65"/>
    <n v="147"/>
    <n v="82"/>
  </r>
  <r>
    <x v="2"/>
    <s v="Proceso 33"/>
    <n v="66"/>
    <n v="67"/>
    <n v="1"/>
  </r>
  <r>
    <x v="2"/>
    <s v="Proceso 34"/>
    <n v="67"/>
    <n v="68"/>
    <n v="1"/>
  </r>
  <r>
    <x v="2"/>
    <s v="Proceso 35"/>
    <n v="70"/>
    <n v="382"/>
    <n v="312"/>
  </r>
  <r>
    <x v="2"/>
    <s v="Proceso 36"/>
    <n v="71"/>
    <n v="255"/>
    <n v="184"/>
  </r>
  <r>
    <x v="2"/>
    <s v="Proceso 37"/>
    <n v="73"/>
    <n v="163"/>
    <n v="90"/>
  </r>
  <r>
    <x v="2"/>
    <s v="Proceso 38"/>
    <n v="74"/>
    <n v="164"/>
    <n v="90"/>
  </r>
  <r>
    <x v="2"/>
    <s v="Proceso 39"/>
    <n v="75"/>
    <n v="76"/>
    <n v="1"/>
  </r>
  <r>
    <x v="2"/>
    <s v="Proceso 40"/>
    <n v="76"/>
    <n v="166"/>
    <n v="90"/>
  </r>
  <r>
    <x v="2"/>
    <s v="Proceso 41"/>
    <n v="96"/>
    <n v="187"/>
    <n v="91"/>
  </r>
  <r>
    <x v="2"/>
    <s v="Proceso 42"/>
    <n v="99"/>
    <n v="100"/>
    <n v="1"/>
  </r>
  <r>
    <x v="2"/>
    <s v="Proceso 43"/>
    <n v="107"/>
    <n v="108"/>
    <n v="1"/>
  </r>
  <r>
    <x v="2"/>
    <s v="Proceso 44"/>
    <n v="108"/>
    <n v="346"/>
    <n v="238"/>
  </r>
  <r>
    <x v="2"/>
    <s v="Proceso 45"/>
    <n v="109"/>
    <n v="110"/>
    <n v="1"/>
  </r>
  <r>
    <x v="2"/>
    <s v="Proceso 46"/>
    <n v="147"/>
    <n v="148"/>
    <n v="1"/>
  </r>
  <r>
    <x v="2"/>
    <s v="Proceso 47"/>
    <n v="148"/>
    <n v="249"/>
    <n v="101"/>
  </r>
  <r>
    <x v="2"/>
    <s v="Proceso 48"/>
    <n v="150"/>
    <n v="250"/>
    <n v="100"/>
  </r>
  <r>
    <x v="2"/>
    <s v="Proceso 49"/>
    <n v="160"/>
    <n v="161"/>
    <n v="1"/>
  </r>
  <r>
    <x v="2"/>
    <s v="Proceso 50"/>
    <n v="161"/>
    <n v="271"/>
    <n v="110"/>
  </r>
  <r>
    <x v="2"/>
    <s v="Proceso 51"/>
    <n v="164"/>
    <n v="389"/>
    <n v="225"/>
  </r>
  <r>
    <x v="2"/>
    <s v="Proceso 52"/>
    <n v="166"/>
    <n v="167"/>
    <n v="1"/>
  </r>
  <r>
    <x v="2"/>
    <s v="Proceso 53"/>
    <n v="172"/>
    <n v="396"/>
    <n v="224"/>
  </r>
  <r>
    <x v="2"/>
    <s v="Proceso 54"/>
    <n v="175"/>
    <n v="176"/>
    <n v="1"/>
  </r>
  <r>
    <x v="2"/>
    <s v="Proceso 55"/>
    <n v="176"/>
    <n v="487"/>
    <n v="311"/>
  </r>
  <r>
    <x v="2"/>
    <s v="Proceso 56"/>
    <n v="187"/>
    <n v="405"/>
    <n v="218"/>
  </r>
  <r>
    <x v="2"/>
    <s v="Proceso 57"/>
    <n v="202"/>
    <n v="203"/>
    <n v="1"/>
  </r>
  <r>
    <x v="2"/>
    <s v="Proceso 58"/>
    <n v="205"/>
    <n v="408"/>
    <n v="203"/>
  </r>
  <r>
    <x v="2"/>
    <s v="Proceso 59"/>
    <n v="206"/>
    <n v="409"/>
    <n v="203"/>
  </r>
  <r>
    <x v="2"/>
    <s v="Proceso 60"/>
    <n v="222"/>
    <n v="347"/>
    <n v="125"/>
  </r>
  <r>
    <x v="2"/>
    <s v="Proceso 61"/>
    <n v="225"/>
    <n v="411"/>
    <n v="186"/>
  </r>
  <r>
    <x v="2"/>
    <s v="Proceso 62"/>
    <n v="229"/>
    <n v="359"/>
    <n v="130"/>
  </r>
  <r>
    <x v="2"/>
    <s v="Proceso 63"/>
    <n v="230"/>
    <n v="231"/>
    <n v="1"/>
  </r>
  <r>
    <x v="2"/>
    <s v="Proceso 64"/>
    <n v="231"/>
    <n v="232"/>
    <n v="1"/>
  </r>
  <r>
    <x v="2"/>
    <s v="Proceso 65"/>
    <n v="245"/>
    <n v="443"/>
    <n v="198"/>
  </r>
  <r>
    <x v="2"/>
    <s v="Proceso 66"/>
    <n v="250"/>
    <n v="372"/>
    <n v="122"/>
  </r>
  <r>
    <x v="2"/>
    <s v="Proceso 67"/>
    <n v="251"/>
    <n v="252"/>
    <n v="1"/>
  </r>
  <r>
    <x v="2"/>
    <s v="Proceso 68"/>
    <n v="252"/>
    <n v="501"/>
    <n v="249"/>
  </r>
  <r>
    <x v="2"/>
    <s v="Proceso 69"/>
    <n v="255"/>
    <n v="384"/>
    <n v="129"/>
  </r>
  <r>
    <x v="2"/>
    <s v="Proceso 70"/>
    <n v="271"/>
    <n v="459"/>
    <n v="188"/>
  </r>
  <r>
    <x v="2"/>
    <s v="Proceso 71"/>
    <n v="272"/>
    <n v="387"/>
    <n v="115"/>
  </r>
  <r>
    <x v="2"/>
    <s v="Proceso 72"/>
    <n v="273"/>
    <n v="388"/>
    <n v="115"/>
  </r>
  <r>
    <x v="2"/>
    <s v="Proceso 73"/>
    <n v="285"/>
    <n v="460"/>
    <n v="175"/>
  </r>
  <r>
    <x v="2"/>
    <s v="Proceso 74"/>
    <n v="286"/>
    <n v="461"/>
    <n v="175"/>
  </r>
  <r>
    <x v="2"/>
    <s v="Proceso 75"/>
    <n v="298"/>
    <n v="485"/>
    <n v="187"/>
  </r>
  <r>
    <x v="2"/>
    <s v="Proceso 76"/>
    <n v="300"/>
    <n v="486"/>
    <n v="186"/>
  </r>
  <r>
    <x v="2"/>
    <s v="Proceso 77"/>
    <n v="307"/>
    <n v="308"/>
    <n v="1"/>
  </r>
  <r>
    <x v="2"/>
    <s v="Proceso 78"/>
    <n v="309"/>
    <n v="507"/>
    <n v="198"/>
  </r>
  <r>
    <x v="2"/>
    <s v="Proceso 79"/>
    <n v="312"/>
    <n v="489"/>
    <n v="177"/>
  </r>
  <r>
    <x v="2"/>
    <s v="Proceso 80"/>
    <n v="334"/>
    <n v="406"/>
    <n v="72"/>
  </r>
  <r>
    <x v="2"/>
    <s v="Proceso 81"/>
    <n v="340"/>
    <n v="490"/>
    <n v="150"/>
  </r>
  <r>
    <x v="2"/>
    <s v="Proceso 82"/>
    <n v="342"/>
    <n v="343"/>
    <n v="1"/>
  </r>
  <r>
    <x v="2"/>
    <s v="Proceso 83"/>
    <n v="348"/>
    <n v="492"/>
    <n v="144"/>
  </r>
  <r>
    <x v="2"/>
    <s v="Proceso 84"/>
    <n v="357"/>
    <n v="493"/>
    <n v="136"/>
  </r>
  <r>
    <x v="2"/>
    <s v="Proceso 85"/>
    <n v="359"/>
    <n v="499"/>
    <n v="140"/>
  </r>
  <r>
    <x v="2"/>
    <s v="Proceso 86"/>
    <n v="365"/>
    <n v="442"/>
    <n v="77"/>
  </r>
  <r>
    <x v="2"/>
    <s v="Proceso 87"/>
    <n v="370"/>
    <n v="371"/>
    <n v="1"/>
  </r>
  <r>
    <x v="2"/>
    <s v="Proceso 88"/>
    <n v="372"/>
    <n v="373"/>
    <n v="1"/>
  </r>
  <r>
    <x v="2"/>
    <s v="Proceso 89"/>
    <n v="373"/>
    <n v="445"/>
    <n v="72"/>
  </r>
  <r>
    <x v="2"/>
    <s v="Proceso 90"/>
    <n v="382"/>
    <n v="502"/>
    <n v="120"/>
  </r>
  <r>
    <x v="2"/>
    <s v="Proceso 91"/>
    <n v="384"/>
    <n v="510"/>
    <n v="126"/>
  </r>
  <r>
    <x v="2"/>
    <s v="Proceso 92"/>
    <n v="392"/>
    <n v="393"/>
    <n v="1"/>
  </r>
  <r>
    <x v="2"/>
    <s v="Proceso 93"/>
    <n v="393"/>
    <n v="506"/>
    <n v="113"/>
  </r>
  <r>
    <x v="2"/>
    <s v="Proceso 94"/>
    <n v="394"/>
    <n v="395"/>
    <n v="1"/>
  </r>
  <r>
    <x v="2"/>
    <s v="Proceso 95"/>
    <n v="399"/>
    <n v="400"/>
    <n v="1"/>
  </r>
  <r>
    <x v="2"/>
    <s v="Proceso 96"/>
    <n v="409"/>
    <n v="508"/>
    <n v="99"/>
  </r>
  <r>
    <x v="2"/>
    <s v="Proceso 97"/>
    <n v="422"/>
    <n v="423"/>
    <n v="1"/>
  </r>
  <r>
    <x v="2"/>
    <s v="Proceso 98"/>
    <n v="423"/>
    <n v="509"/>
    <n v="86"/>
  </r>
  <r>
    <x v="2"/>
    <s v="Proceso 99"/>
    <n v="443"/>
    <n v="500"/>
    <n v="57"/>
  </r>
  <r>
    <x v="3"/>
    <s v="Proceso 0"/>
    <n v="0"/>
    <n v="175"/>
    <n v="175"/>
  </r>
  <r>
    <x v="3"/>
    <s v="Proceso 1"/>
    <n v="12"/>
    <n v="176"/>
    <n v="164"/>
  </r>
  <r>
    <x v="3"/>
    <s v="Proceso 2"/>
    <n v="15"/>
    <n v="16"/>
    <n v="1"/>
  </r>
  <r>
    <x v="3"/>
    <s v="Proceso 3"/>
    <n v="16"/>
    <n v="128"/>
    <n v="112"/>
  </r>
  <r>
    <x v="3"/>
    <s v="Proceso 4"/>
    <n v="17"/>
    <n v="18"/>
    <n v="1"/>
  </r>
  <r>
    <x v="3"/>
    <s v="Proceso 5"/>
    <n v="18"/>
    <n v="19"/>
    <n v="1"/>
  </r>
  <r>
    <x v="3"/>
    <s v="Proceso 6"/>
    <n v="19"/>
    <n v="20"/>
    <n v="1"/>
  </r>
  <r>
    <x v="3"/>
    <s v="Proceso 7"/>
    <n v="20"/>
    <n v="21"/>
    <n v="1"/>
  </r>
  <r>
    <x v="3"/>
    <s v="Proceso 8"/>
    <n v="21"/>
    <n v="138"/>
    <n v="117"/>
  </r>
  <r>
    <x v="3"/>
    <s v="Proceso 9"/>
    <n v="22"/>
    <n v="328"/>
    <n v="306"/>
  </r>
  <r>
    <x v="3"/>
    <s v="Proceso 10"/>
    <n v="23"/>
    <n v="142"/>
    <n v="119"/>
  </r>
  <r>
    <x v="3"/>
    <s v="Proceso 11"/>
    <n v="38"/>
    <n v="39"/>
    <n v="1"/>
  </r>
  <r>
    <x v="3"/>
    <s v="Proceso 12"/>
    <n v="39"/>
    <n v="143"/>
    <n v="104"/>
  </r>
  <r>
    <x v="3"/>
    <s v="Proceso 13"/>
    <n v="40"/>
    <n v="41"/>
    <n v="1"/>
  </r>
  <r>
    <x v="3"/>
    <s v="Proceso 14"/>
    <n v="41"/>
    <n v="215"/>
    <n v="174"/>
  </r>
  <r>
    <x v="3"/>
    <s v="Proceso 15"/>
    <n v="42"/>
    <n v="336"/>
    <n v="294"/>
  </r>
  <r>
    <x v="3"/>
    <s v="Proceso 16"/>
    <n v="53"/>
    <n v="152"/>
    <n v="99"/>
  </r>
  <r>
    <x v="3"/>
    <s v="Proceso 17"/>
    <n v="54"/>
    <n v="55"/>
    <n v="1"/>
  </r>
  <r>
    <x v="3"/>
    <s v="Proceso 18"/>
    <n v="55"/>
    <n v="56"/>
    <n v="1"/>
  </r>
  <r>
    <x v="3"/>
    <s v="Proceso 19"/>
    <n v="56"/>
    <n v="227"/>
    <n v="171"/>
  </r>
  <r>
    <x v="3"/>
    <s v="Proceso 20"/>
    <n v="57"/>
    <n v="228"/>
    <n v="171"/>
  </r>
  <r>
    <x v="3"/>
    <s v="Proceso 21"/>
    <n v="58"/>
    <n v="157"/>
    <n v="99"/>
  </r>
  <r>
    <x v="3"/>
    <s v="Proceso 22"/>
    <n v="68"/>
    <n v="69"/>
    <n v="1"/>
  </r>
  <r>
    <x v="3"/>
    <s v="Proceso 23"/>
    <n v="69"/>
    <n v="158"/>
    <n v="89"/>
  </r>
  <r>
    <x v="3"/>
    <s v="Proceso 24"/>
    <n v="71"/>
    <n v="72"/>
    <n v="1"/>
  </r>
  <r>
    <x v="3"/>
    <s v="Proceso 25"/>
    <n v="72"/>
    <n v="73"/>
    <n v="1"/>
  </r>
  <r>
    <x v="3"/>
    <s v="Proceso 26"/>
    <n v="73"/>
    <n v="163"/>
    <n v="90"/>
  </r>
  <r>
    <x v="3"/>
    <s v="Proceso 27"/>
    <n v="79"/>
    <n v="259"/>
    <n v="180"/>
  </r>
  <r>
    <x v="3"/>
    <s v="Proceso 28"/>
    <n v="80"/>
    <n v="260"/>
    <n v="180"/>
  </r>
  <r>
    <x v="3"/>
    <s v="Proceso 29"/>
    <n v="83"/>
    <n v="166"/>
    <n v="83"/>
  </r>
  <r>
    <x v="3"/>
    <s v="Proceso 30"/>
    <n v="104"/>
    <n v="268"/>
    <n v="164"/>
  </r>
  <r>
    <x v="3"/>
    <s v="Proceso 31"/>
    <n v="105"/>
    <n v="411"/>
    <n v="306"/>
  </r>
  <r>
    <x v="3"/>
    <s v="Proceso 32"/>
    <n v="111"/>
    <n v="169"/>
    <n v="58"/>
  </r>
  <r>
    <x v="3"/>
    <s v="Proceso 33"/>
    <n v="113"/>
    <n v="114"/>
    <n v="1"/>
  </r>
  <r>
    <x v="3"/>
    <s v="Proceso 34"/>
    <n v="114"/>
    <n v="115"/>
    <n v="1"/>
  </r>
  <r>
    <x v="3"/>
    <s v="Proceso 35"/>
    <n v="117"/>
    <n v="419"/>
    <n v="302"/>
  </r>
  <r>
    <x v="3"/>
    <s v="Proceso 36"/>
    <n v="118"/>
    <n v="282"/>
    <n v="164"/>
  </r>
  <r>
    <x v="3"/>
    <s v="Proceso 37"/>
    <n v="128"/>
    <n v="181"/>
    <n v="53"/>
  </r>
  <r>
    <x v="3"/>
    <s v="Proceso 38"/>
    <n v="129"/>
    <n v="182"/>
    <n v="53"/>
  </r>
  <r>
    <x v="3"/>
    <s v="Proceso 39"/>
    <n v="135"/>
    <n v="136"/>
    <n v="1"/>
  </r>
  <r>
    <x v="3"/>
    <s v="Proceso 40"/>
    <n v="136"/>
    <n v="193"/>
    <n v="57"/>
  </r>
  <r>
    <x v="3"/>
    <s v="Proceso 41"/>
    <n v="152"/>
    <n v="217"/>
    <n v="65"/>
  </r>
  <r>
    <x v="3"/>
    <s v="Proceso 42"/>
    <n v="153"/>
    <n v="154"/>
    <n v="1"/>
  </r>
  <r>
    <x v="3"/>
    <s v="Proceso 43"/>
    <n v="158"/>
    <n v="159"/>
    <n v="1"/>
  </r>
  <r>
    <x v="3"/>
    <s v="Proceso 44"/>
    <n v="159"/>
    <n v="394"/>
    <n v="235"/>
  </r>
  <r>
    <x v="3"/>
    <s v="Proceso 45"/>
    <n v="161"/>
    <n v="162"/>
    <n v="1"/>
  </r>
  <r>
    <x v="3"/>
    <s v="Proceso 46"/>
    <n v="169"/>
    <n v="170"/>
    <n v="1"/>
  </r>
  <r>
    <x v="3"/>
    <s v="Proceso 47"/>
    <n v="170"/>
    <n v="273"/>
    <n v="103"/>
  </r>
  <r>
    <x v="3"/>
    <s v="Proceso 48"/>
    <n v="171"/>
    <n v="274"/>
    <n v="103"/>
  </r>
  <r>
    <x v="3"/>
    <s v="Proceso 49"/>
    <n v="178"/>
    <n v="179"/>
    <n v="1"/>
  </r>
  <r>
    <x v="3"/>
    <s v="Proceso 50"/>
    <n v="179"/>
    <n v="289"/>
    <n v="110"/>
  </r>
  <r>
    <x v="3"/>
    <s v="Proceso 51"/>
    <n v="182"/>
    <n v="436"/>
    <n v="254"/>
  </r>
  <r>
    <x v="3"/>
    <s v="Proceso 52"/>
    <n v="193"/>
    <n v="194"/>
    <n v="1"/>
  </r>
  <r>
    <x v="3"/>
    <s v="Proceso 53"/>
    <n v="195"/>
    <n v="442"/>
    <n v="247"/>
  </r>
  <r>
    <x v="3"/>
    <s v="Proceso 54"/>
    <n v="196"/>
    <n v="197"/>
    <n v="1"/>
  </r>
  <r>
    <x v="3"/>
    <s v="Proceso 55"/>
    <n v="197"/>
    <n v="529"/>
    <n v="332"/>
  </r>
  <r>
    <x v="3"/>
    <s v="Proceso 56"/>
    <n v="217"/>
    <n v="462"/>
    <n v="245"/>
  </r>
  <r>
    <x v="3"/>
    <s v="Proceso 57"/>
    <n v="225"/>
    <n v="226"/>
    <n v="1"/>
  </r>
  <r>
    <x v="3"/>
    <s v="Proceso 58"/>
    <n v="228"/>
    <n v="465"/>
    <n v="237"/>
  </r>
  <r>
    <x v="3"/>
    <s v="Proceso 59"/>
    <n v="229"/>
    <n v="466"/>
    <n v="237"/>
  </r>
  <r>
    <x v="3"/>
    <s v="Proceso 60"/>
    <n v="256"/>
    <n v="395"/>
    <n v="139"/>
  </r>
  <r>
    <x v="3"/>
    <s v="Proceso 61"/>
    <n v="257"/>
    <n v="468"/>
    <n v="211"/>
  </r>
  <r>
    <x v="3"/>
    <s v="Proceso 62"/>
    <n v="260"/>
    <n v="408"/>
    <n v="148"/>
  </r>
  <r>
    <x v="3"/>
    <s v="Proceso 63"/>
    <n v="265"/>
    <n v="266"/>
    <n v="1"/>
  </r>
  <r>
    <x v="3"/>
    <s v="Proceso 64"/>
    <n v="266"/>
    <n v="267"/>
    <n v="1"/>
  </r>
  <r>
    <x v="3"/>
    <s v="Proceso 65"/>
    <n v="271"/>
    <n v="476"/>
    <n v="205"/>
  </r>
  <r>
    <x v="3"/>
    <s v="Proceso 66"/>
    <n v="274"/>
    <n v="414"/>
    <n v="140"/>
  </r>
  <r>
    <x v="3"/>
    <s v="Proceso 67"/>
    <n v="275"/>
    <n v="276"/>
    <n v="1"/>
  </r>
  <r>
    <x v="3"/>
    <s v="Proceso 68"/>
    <n v="276"/>
    <n v="597"/>
    <n v="321"/>
  </r>
  <r>
    <x v="3"/>
    <s v="Proceso 69"/>
    <n v="282"/>
    <n v="421"/>
    <n v="139"/>
  </r>
  <r>
    <x v="3"/>
    <s v="Proceso 70"/>
    <n v="289"/>
    <n v="506"/>
    <n v="217"/>
  </r>
  <r>
    <x v="3"/>
    <s v="Proceso 71"/>
    <n v="296"/>
    <n v="434"/>
    <n v="138"/>
  </r>
  <r>
    <x v="3"/>
    <s v="Proceso 72"/>
    <n v="300"/>
    <n v="435"/>
    <n v="135"/>
  </r>
  <r>
    <x v="3"/>
    <s v="Proceso 73"/>
    <n v="302"/>
    <n v="512"/>
    <n v="210"/>
  </r>
  <r>
    <x v="3"/>
    <s v="Proceso 74"/>
    <n v="326"/>
    <n v="513"/>
    <n v="187"/>
  </r>
  <r>
    <x v="3"/>
    <s v="Proceso 75"/>
    <n v="329"/>
    <n v="527"/>
    <n v="198"/>
  </r>
  <r>
    <x v="3"/>
    <s v="Proceso 76"/>
    <n v="330"/>
    <n v="528"/>
    <n v="198"/>
  </r>
  <r>
    <x v="3"/>
    <s v="Proceso 77"/>
    <n v="334"/>
    <n v="335"/>
    <n v="1"/>
  </r>
  <r>
    <x v="3"/>
    <s v="Proceso 78"/>
    <n v="336"/>
    <n v="636"/>
    <n v="300"/>
  </r>
  <r>
    <x v="3"/>
    <s v="Proceso 79"/>
    <n v="357"/>
    <n v="538"/>
    <n v="181"/>
  </r>
  <r>
    <x v="3"/>
    <s v="Proceso 80"/>
    <n v="381"/>
    <n v="463"/>
    <n v="82"/>
  </r>
  <r>
    <x v="3"/>
    <s v="Proceso 81"/>
    <n v="389"/>
    <n v="542"/>
    <n v="153"/>
  </r>
  <r>
    <x v="3"/>
    <s v="Proceso 82"/>
    <n v="390"/>
    <n v="391"/>
    <n v="1"/>
  </r>
  <r>
    <x v="3"/>
    <s v="Proceso 83"/>
    <n v="397"/>
    <n v="549"/>
    <n v="152"/>
  </r>
  <r>
    <x v="3"/>
    <s v="Proceso 84"/>
    <n v="398"/>
    <n v="550"/>
    <n v="152"/>
  </r>
  <r>
    <x v="3"/>
    <s v="Proceso 85"/>
    <n v="408"/>
    <n v="563"/>
    <n v="155"/>
  </r>
  <r>
    <x v="3"/>
    <s v="Proceso 86"/>
    <n v="409"/>
    <n v="475"/>
    <n v="66"/>
  </r>
  <r>
    <x v="3"/>
    <s v="Proceso 87"/>
    <n v="412"/>
    <n v="413"/>
    <n v="1"/>
  </r>
  <r>
    <x v="3"/>
    <s v="Proceso 88"/>
    <n v="414"/>
    <n v="415"/>
    <n v="1"/>
  </r>
  <r>
    <x v="3"/>
    <s v="Proceso 89"/>
    <n v="415"/>
    <n v="481"/>
    <n v="66"/>
  </r>
  <r>
    <x v="3"/>
    <s v="Proceso 90"/>
    <n v="419"/>
    <n v="604"/>
    <n v="185"/>
  </r>
  <r>
    <x v="3"/>
    <s v="Proceso 91"/>
    <n v="421"/>
    <n v="676"/>
    <n v="255"/>
  </r>
  <r>
    <x v="3"/>
    <s v="Proceso 92"/>
    <n v="438"/>
    <n v="439"/>
    <n v="1"/>
  </r>
  <r>
    <x v="3"/>
    <s v="Proceso 93"/>
    <n v="439"/>
    <n v="631"/>
    <n v="192"/>
  </r>
  <r>
    <x v="3"/>
    <s v="Proceso 94"/>
    <n v="440"/>
    <n v="441"/>
    <n v="1"/>
  </r>
  <r>
    <x v="3"/>
    <s v="Proceso 95"/>
    <n v="454"/>
    <n v="455"/>
    <n v="1"/>
  </r>
  <r>
    <x v="3"/>
    <s v="Proceso 96"/>
    <n v="466"/>
    <n v="642"/>
    <n v="176"/>
  </r>
  <r>
    <x v="3"/>
    <s v="Proceso 97"/>
    <n v="471"/>
    <n v="472"/>
    <n v="1"/>
  </r>
  <r>
    <x v="3"/>
    <s v="Proceso 98"/>
    <n v="472"/>
    <n v="660"/>
    <n v="188"/>
  </r>
  <r>
    <x v="3"/>
    <s v="Proceso 99"/>
    <n v="476"/>
    <n v="591"/>
    <n v="115"/>
  </r>
  <r>
    <x v="3"/>
    <s v="Proceso 100"/>
    <n v="478"/>
    <n v="747"/>
    <n v="269"/>
  </r>
  <r>
    <x v="3"/>
    <s v="Proceso 101"/>
    <n v="479"/>
    <n v="596"/>
    <n v="117"/>
  </r>
  <r>
    <x v="3"/>
    <s v="Proceso 102"/>
    <n v="482"/>
    <n v="749"/>
    <n v="267"/>
  </r>
  <r>
    <x v="3"/>
    <s v="Proceso 103"/>
    <n v="487"/>
    <n v="750"/>
    <n v="263"/>
  </r>
  <r>
    <x v="3"/>
    <s v="Proceso 104"/>
    <n v="493"/>
    <n v="494"/>
    <n v="1"/>
  </r>
  <r>
    <x v="3"/>
    <s v="Proceso 105"/>
    <n v="494"/>
    <n v="603"/>
    <n v="109"/>
  </r>
  <r>
    <x v="3"/>
    <s v="Proceso 106"/>
    <n v="496"/>
    <n v="605"/>
    <n v="109"/>
  </r>
  <r>
    <x v="3"/>
    <s v="Proceso 107"/>
    <n v="503"/>
    <n v="504"/>
    <n v="1"/>
  </r>
  <r>
    <x v="3"/>
    <s v="Proceso 108"/>
    <n v="506"/>
    <n v="507"/>
    <n v="1"/>
  </r>
  <r>
    <x v="3"/>
    <s v="Proceso 109"/>
    <n v="507"/>
    <n v="508"/>
    <n v="1"/>
  </r>
  <r>
    <x v="3"/>
    <s v="Proceso 110"/>
    <n v="508"/>
    <n v="702"/>
    <n v="194"/>
  </r>
  <r>
    <x v="3"/>
    <s v="Proceso 111"/>
    <n v="513"/>
    <n v="704"/>
    <n v="191"/>
  </r>
  <r>
    <x v="3"/>
    <s v="Proceso 112"/>
    <n v="529"/>
    <n v="634"/>
    <n v="105"/>
  </r>
  <r>
    <x v="3"/>
    <s v="Proceso 113"/>
    <n v="530"/>
    <n v="635"/>
    <n v="105"/>
  </r>
  <r>
    <x v="3"/>
    <s v="Proceso 114"/>
    <n v="538"/>
    <n v="638"/>
    <n v="100"/>
  </r>
  <r>
    <x v="3"/>
    <s v="Proceso 115"/>
    <n v="539"/>
    <n v="728"/>
    <n v="189"/>
  </r>
  <r>
    <x v="3"/>
    <s v="Proceso 116"/>
    <n v="540"/>
    <n v="541"/>
    <n v="1"/>
  </r>
  <r>
    <x v="3"/>
    <s v="Proceso 117"/>
    <n v="542"/>
    <n v="543"/>
    <n v="1"/>
  </r>
  <r>
    <x v="3"/>
    <s v="Proceso 118"/>
    <n v="545"/>
    <n v="739"/>
    <n v="194"/>
  </r>
  <r>
    <x v="3"/>
    <s v="Proceso 119"/>
    <n v="550"/>
    <n v="744"/>
    <n v="194"/>
  </r>
  <r>
    <x v="3"/>
    <s v="Proceso 120"/>
    <n v="563"/>
    <n v="664"/>
    <n v="101"/>
  </r>
  <r>
    <x v="3"/>
    <s v="Proceso 121"/>
    <n v="606"/>
    <n v="752"/>
    <n v="146"/>
  </r>
  <r>
    <x v="3"/>
    <s v="Proceso 122"/>
    <n v="609"/>
    <n v="753"/>
    <n v="144"/>
  </r>
  <r>
    <x v="3"/>
    <s v="Proceso 123"/>
    <n v="620"/>
    <n v="754"/>
    <n v="134"/>
  </r>
  <r>
    <x v="3"/>
    <s v="Proceso 124"/>
    <n v="628"/>
    <n v="703"/>
    <n v="75"/>
  </r>
  <r>
    <x v="3"/>
    <s v="Proceso 125"/>
    <n v="631"/>
    <n v="705"/>
    <n v="74"/>
  </r>
  <r>
    <x v="3"/>
    <s v="Proceso 126"/>
    <n v="632"/>
    <n v="706"/>
    <n v="74"/>
  </r>
  <r>
    <x v="3"/>
    <s v="Proceso 127"/>
    <n v="636"/>
    <n v="637"/>
    <n v="1"/>
  </r>
  <r>
    <x v="3"/>
    <s v="Proceso 128"/>
    <n v="639"/>
    <n v="640"/>
    <n v="1"/>
  </r>
  <r>
    <x v="3"/>
    <s v="Proceso 129"/>
    <n v="640"/>
    <n v="731"/>
    <n v="91"/>
  </r>
  <r>
    <x v="3"/>
    <s v="Proceso 130"/>
    <n v="650"/>
    <n v="761"/>
    <n v="111"/>
  </r>
  <r>
    <x v="3"/>
    <s v="Proceso 131"/>
    <n v="653"/>
    <n v="654"/>
    <n v="1"/>
  </r>
  <r>
    <x v="3"/>
    <s v="Proceso 132"/>
    <n v="654"/>
    <n v="764"/>
    <n v="110"/>
  </r>
  <r>
    <x v="3"/>
    <s v="Proceso 133"/>
    <n v="657"/>
    <n v="658"/>
    <n v="1"/>
  </r>
  <r>
    <x v="3"/>
    <s v="Proceso 134"/>
    <n v="660"/>
    <n v="745"/>
    <n v="85"/>
  </r>
  <r>
    <x v="3"/>
    <s v="Proceso 135"/>
    <n v="661"/>
    <n v="746"/>
    <n v="85"/>
  </r>
  <r>
    <x v="3"/>
    <s v="Proceso 136"/>
    <n v="670"/>
    <n v="671"/>
    <n v="1"/>
  </r>
  <r>
    <x v="3"/>
    <s v="Proceso 137"/>
    <n v="671"/>
    <n v="748"/>
    <n v="77"/>
  </r>
  <r>
    <x v="3"/>
    <s v="Proceso 138"/>
    <n v="674"/>
    <n v="765"/>
    <n v="91"/>
  </r>
  <r>
    <x v="3"/>
    <s v="Proceso 139"/>
    <n v="706"/>
    <n v="707"/>
    <n v="1"/>
  </r>
  <r>
    <x v="3"/>
    <s v="Proceso 140"/>
    <n v="707"/>
    <n v="768"/>
    <n v="61"/>
  </r>
  <r>
    <x v="3"/>
    <s v="Proceso 141"/>
    <n v="712"/>
    <n v="756"/>
    <n v="44"/>
  </r>
  <r>
    <x v="3"/>
    <s v="Proceso 142"/>
    <n v="720"/>
    <n v="757"/>
    <n v="37"/>
  </r>
  <r>
    <x v="3"/>
    <s v="Proceso 143"/>
    <n v="723"/>
    <n v="758"/>
    <n v="35"/>
  </r>
  <r>
    <x v="3"/>
    <s v="Proceso 144"/>
    <n v="726"/>
    <n v="759"/>
    <n v="33"/>
  </r>
  <r>
    <x v="3"/>
    <s v="Proceso 145"/>
    <n v="728"/>
    <n v="729"/>
    <n v="1"/>
  </r>
  <r>
    <x v="3"/>
    <s v="Proceso 146"/>
    <n v="729"/>
    <n v="730"/>
    <n v="1"/>
  </r>
  <r>
    <x v="3"/>
    <s v="Proceso 147"/>
    <n v="731"/>
    <n v="760"/>
    <n v="29"/>
  </r>
  <r>
    <x v="3"/>
    <s v="Proceso 148"/>
    <n v="737"/>
    <n v="738"/>
    <n v="1"/>
  </r>
  <r>
    <x v="3"/>
    <s v="Proceso 149"/>
    <n v="740"/>
    <n v="767"/>
    <n v="27"/>
  </r>
  <r>
    <x v="4"/>
    <s v="Proceso 0"/>
    <n v="0"/>
    <n v="213"/>
    <n v="213"/>
  </r>
  <r>
    <x v="4"/>
    <s v="Proceso 1"/>
    <n v="4"/>
    <n v="214"/>
    <n v="210"/>
  </r>
  <r>
    <x v="4"/>
    <s v="Proceso 2"/>
    <n v="27"/>
    <n v="28"/>
    <n v="1"/>
  </r>
  <r>
    <x v="4"/>
    <s v="Proceso 3"/>
    <n v="28"/>
    <n v="162"/>
    <n v="134"/>
  </r>
  <r>
    <x v="4"/>
    <s v="Proceso 4"/>
    <n v="29"/>
    <n v="30"/>
    <n v="1"/>
  </r>
  <r>
    <x v="4"/>
    <s v="Proceso 5"/>
    <n v="30"/>
    <n v="31"/>
    <n v="1"/>
  </r>
  <r>
    <x v="4"/>
    <s v="Proceso 6"/>
    <n v="31"/>
    <n v="32"/>
    <n v="1"/>
  </r>
  <r>
    <x v="4"/>
    <s v="Proceso 7"/>
    <n v="32"/>
    <n v="33"/>
    <n v="1"/>
  </r>
  <r>
    <x v="4"/>
    <s v="Proceso 8"/>
    <n v="33"/>
    <n v="167"/>
    <n v="134"/>
  </r>
  <r>
    <x v="4"/>
    <s v="Proceso 9"/>
    <n v="34"/>
    <n v="310"/>
    <n v="276"/>
  </r>
  <r>
    <x v="4"/>
    <s v="Proceso 10"/>
    <n v="39"/>
    <n v="170"/>
    <n v="131"/>
  </r>
  <r>
    <x v="4"/>
    <s v="Proceso 11"/>
    <n v="42"/>
    <n v="43"/>
    <n v="1"/>
  </r>
  <r>
    <x v="4"/>
    <s v="Proceso 12"/>
    <n v="43"/>
    <n v="171"/>
    <n v="128"/>
  </r>
  <r>
    <x v="4"/>
    <s v="Proceso 13"/>
    <n v="44"/>
    <n v="45"/>
    <n v="1"/>
  </r>
  <r>
    <x v="4"/>
    <s v="Proceso 14"/>
    <n v="45"/>
    <n v="241"/>
    <n v="196"/>
  </r>
  <r>
    <x v="4"/>
    <s v="Proceso 15"/>
    <n v="46"/>
    <n v="318"/>
    <n v="272"/>
  </r>
  <r>
    <x v="4"/>
    <s v="Proceso 16"/>
    <n v="50"/>
    <n v="182"/>
    <n v="132"/>
  </r>
  <r>
    <x v="4"/>
    <s v="Proceso 17"/>
    <n v="51"/>
    <n v="52"/>
    <n v="1"/>
  </r>
  <r>
    <x v="4"/>
    <s v="Proceso 18"/>
    <n v="52"/>
    <n v="53"/>
    <n v="1"/>
  </r>
  <r>
    <x v="4"/>
    <s v="Proceso 19"/>
    <n v="53"/>
    <n v="246"/>
    <n v="193"/>
  </r>
  <r>
    <x v="4"/>
    <s v="Proceso 20"/>
    <n v="59"/>
    <n v="247"/>
    <n v="188"/>
  </r>
  <r>
    <x v="4"/>
    <s v="Proceso 21"/>
    <n v="66"/>
    <n v="187"/>
    <n v="121"/>
  </r>
  <r>
    <x v="4"/>
    <s v="Proceso 22"/>
    <n v="70"/>
    <n v="71"/>
    <n v="1"/>
  </r>
  <r>
    <x v="4"/>
    <s v="Proceso 23"/>
    <n v="71"/>
    <n v="188"/>
    <n v="117"/>
  </r>
  <r>
    <x v="4"/>
    <s v="Proceso 24"/>
    <n v="72"/>
    <n v="73"/>
    <n v="1"/>
  </r>
  <r>
    <x v="4"/>
    <s v="Proceso 25"/>
    <n v="73"/>
    <n v="74"/>
    <n v="1"/>
  </r>
  <r>
    <x v="4"/>
    <s v="Proceso 26"/>
    <n v="74"/>
    <n v="193"/>
    <n v="119"/>
  </r>
  <r>
    <x v="4"/>
    <s v="Proceso 27"/>
    <n v="75"/>
    <n v="255"/>
    <n v="180"/>
  </r>
  <r>
    <x v="4"/>
    <s v="Proceso 28"/>
    <n v="99"/>
    <n v="256"/>
    <n v="157"/>
  </r>
  <r>
    <x v="4"/>
    <s v="Proceso 29"/>
    <n v="100"/>
    <n v="196"/>
    <n v="96"/>
  </r>
  <r>
    <x v="4"/>
    <s v="Proceso 30"/>
    <n v="101"/>
    <n v="260"/>
    <n v="159"/>
  </r>
  <r>
    <x v="4"/>
    <s v="Proceso 31"/>
    <n v="102"/>
    <n v="397"/>
    <n v="295"/>
  </r>
  <r>
    <x v="4"/>
    <s v="Proceso 32"/>
    <n v="103"/>
    <n v="209"/>
    <n v="106"/>
  </r>
  <r>
    <x v="4"/>
    <s v="Proceso 33"/>
    <n v="106"/>
    <n v="107"/>
    <n v="1"/>
  </r>
  <r>
    <x v="4"/>
    <s v="Proceso 34"/>
    <n v="107"/>
    <n v="108"/>
    <n v="1"/>
  </r>
  <r>
    <x v="4"/>
    <s v="Proceso 35"/>
    <n v="152"/>
    <n v="404"/>
    <n v="252"/>
  </r>
  <r>
    <x v="4"/>
    <s v="Proceso 36"/>
    <n v="153"/>
    <n v="278"/>
    <n v="125"/>
  </r>
  <r>
    <x v="4"/>
    <s v="Proceso 37"/>
    <n v="162"/>
    <n v="219"/>
    <n v="57"/>
  </r>
  <r>
    <x v="4"/>
    <s v="Proceso 38"/>
    <n v="163"/>
    <n v="220"/>
    <n v="57"/>
  </r>
  <r>
    <x v="4"/>
    <s v="Proceso 39"/>
    <n v="164"/>
    <n v="165"/>
    <n v="1"/>
  </r>
  <r>
    <x v="4"/>
    <s v="Proceso 40"/>
    <n v="165"/>
    <n v="231"/>
    <n v="66"/>
  </r>
  <r>
    <x v="4"/>
    <s v="Proceso 41"/>
    <n v="182"/>
    <n v="243"/>
    <n v="61"/>
  </r>
  <r>
    <x v="4"/>
    <s v="Proceso 42"/>
    <n v="183"/>
    <n v="184"/>
    <n v="1"/>
  </r>
  <r>
    <x v="4"/>
    <s v="Proceso 43"/>
    <n v="188"/>
    <n v="189"/>
    <n v="1"/>
  </r>
  <r>
    <x v="4"/>
    <s v="Proceso 44"/>
    <n v="189"/>
    <n v="371"/>
    <n v="182"/>
  </r>
  <r>
    <x v="4"/>
    <s v="Proceso 45"/>
    <n v="191"/>
    <n v="192"/>
    <n v="1"/>
  </r>
  <r>
    <x v="4"/>
    <s v="Proceso 46"/>
    <n v="209"/>
    <n v="210"/>
    <n v="1"/>
  </r>
  <r>
    <x v="4"/>
    <s v="Proceso 47"/>
    <n v="210"/>
    <n v="267"/>
    <n v="57"/>
  </r>
  <r>
    <x v="4"/>
    <s v="Proceso 48"/>
    <n v="211"/>
    <n v="268"/>
    <n v="57"/>
  </r>
  <r>
    <x v="4"/>
    <s v="Proceso 49"/>
    <n v="216"/>
    <n v="217"/>
    <n v="1"/>
  </r>
  <r>
    <x v="4"/>
    <s v="Proceso 50"/>
    <n v="217"/>
    <n v="286"/>
    <n v="69"/>
  </r>
  <r>
    <x v="4"/>
    <s v="Proceso 51"/>
    <n v="220"/>
    <n v="411"/>
    <n v="191"/>
  </r>
  <r>
    <x v="4"/>
    <s v="Proceso 52"/>
    <n v="231"/>
    <n v="232"/>
    <n v="1"/>
  </r>
  <r>
    <x v="4"/>
    <s v="Proceso 53"/>
    <n v="236"/>
    <n v="428"/>
    <n v="192"/>
  </r>
  <r>
    <x v="4"/>
    <s v="Proceso 54"/>
    <n v="238"/>
    <n v="239"/>
    <n v="1"/>
  </r>
  <r>
    <x v="4"/>
    <s v="Proceso 55"/>
    <n v="239"/>
    <n v="522"/>
    <n v="283"/>
  </r>
  <r>
    <x v="4"/>
    <s v="Proceso 56"/>
    <n v="243"/>
    <n v="441"/>
    <n v="198"/>
  </r>
  <r>
    <x v="4"/>
    <s v="Proceso 57"/>
    <n v="244"/>
    <n v="245"/>
    <n v="1"/>
  </r>
  <r>
    <x v="4"/>
    <s v="Proceso 58"/>
    <n v="247"/>
    <n v="444"/>
    <n v="197"/>
  </r>
  <r>
    <x v="4"/>
    <s v="Proceso 59"/>
    <n v="249"/>
    <n v="445"/>
    <n v="196"/>
  </r>
  <r>
    <x v="4"/>
    <s v="Proceso 60"/>
    <n v="251"/>
    <n v="372"/>
    <n v="121"/>
  </r>
  <r>
    <x v="4"/>
    <s v="Proceso 61"/>
    <n v="253"/>
    <n v="447"/>
    <n v="194"/>
  </r>
  <r>
    <x v="4"/>
    <s v="Proceso 62"/>
    <n v="256"/>
    <n v="388"/>
    <n v="132"/>
  </r>
  <r>
    <x v="4"/>
    <s v="Proceso 63"/>
    <n v="257"/>
    <n v="258"/>
    <n v="1"/>
  </r>
  <r>
    <x v="4"/>
    <s v="Proceso 64"/>
    <n v="258"/>
    <n v="259"/>
    <n v="1"/>
  </r>
  <r>
    <x v="4"/>
    <s v="Proceso 65"/>
    <n v="261"/>
    <n v="476"/>
    <n v="215"/>
  </r>
  <r>
    <x v="4"/>
    <s v="Proceso 66"/>
    <n v="268"/>
    <n v="400"/>
    <n v="132"/>
  </r>
  <r>
    <x v="4"/>
    <s v="Proceso 67"/>
    <n v="274"/>
    <n v="275"/>
    <n v="1"/>
  </r>
  <r>
    <x v="4"/>
    <s v="Proceso 68"/>
    <n v="275"/>
    <n v="573"/>
    <n v="298"/>
  </r>
  <r>
    <x v="4"/>
    <s v="Proceso 69"/>
    <n v="278"/>
    <n v="406"/>
    <n v="128"/>
  </r>
  <r>
    <x v="4"/>
    <s v="Proceso 70"/>
    <n v="286"/>
    <n v="511"/>
    <n v="225"/>
  </r>
  <r>
    <x v="4"/>
    <s v="Proceso 71"/>
    <n v="287"/>
    <n v="409"/>
    <n v="122"/>
  </r>
  <r>
    <x v="4"/>
    <s v="Proceso 72"/>
    <n v="290"/>
    <n v="410"/>
    <n v="120"/>
  </r>
  <r>
    <x v="4"/>
    <s v="Proceso 73"/>
    <n v="303"/>
    <n v="515"/>
    <n v="212"/>
  </r>
  <r>
    <x v="4"/>
    <s v="Proceso 74"/>
    <n v="304"/>
    <n v="516"/>
    <n v="212"/>
  </r>
  <r>
    <x v="4"/>
    <s v="Proceso 75"/>
    <n v="312"/>
    <n v="520"/>
    <n v="208"/>
  </r>
  <r>
    <x v="4"/>
    <s v="Proceso 76"/>
    <n v="313"/>
    <n v="521"/>
    <n v="208"/>
  </r>
  <r>
    <x v="4"/>
    <s v="Proceso 77"/>
    <n v="316"/>
    <n v="317"/>
    <n v="1"/>
  </r>
  <r>
    <x v="4"/>
    <s v="Proceso 78"/>
    <n v="318"/>
    <n v="639"/>
    <n v="321"/>
  </r>
  <r>
    <x v="4"/>
    <s v="Proceso 79"/>
    <n v="321"/>
    <n v="549"/>
    <n v="228"/>
  </r>
  <r>
    <x v="4"/>
    <s v="Proceso 80"/>
    <n v="333"/>
    <n v="442"/>
    <n v="109"/>
  </r>
  <r>
    <x v="4"/>
    <s v="Proceso 81"/>
    <n v="360"/>
    <n v="555"/>
    <n v="195"/>
  </r>
  <r>
    <x v="4"/>
    <s v="Proceso 82"/>
    <n v="364"/>
    <n v="365"/>
    <n v="1"/>
  </r>
  <r>
    <x v="4"/>
    <s v="Proceso 83"/>
    <n v="373"/>
    <n v="564"/>
    <n v="191"/>
  </r>
  <r>
    <x v="4"/>
    <s v="Proceso 84"/>
    <n v="376"/>
    <n v="565"/>
    <n v="189"/>
  </r>
  <r>
    <x v="4"/>
    <s v="Proceso 85"/>
    <n v="388"/>
    <n v="568"/>
    <n v="180"/>
  </r>
  <r>
    <x v="4"/>
    <s v="Proceso 86"/>
    <n v="392"/>
    <n v="475"/>
    <n v="83"/>
  </r>
  <r>
    <x v="4"/>
    <s v="Proceso 87"/>
    <n v="398"/>
    <n v="399"/>
    <n v="1"/>
  </r>
  <r>
    <x v="4"/>
    <s v="Proceso 88"/>
    <n v="400"/>
    <n v="401"/>
    <n v="1"/>
  </r>
  <r>
    <x v="4"/>
    <s v="Proceso 89"/>
    <n v="401"/>
    <n v="493"/>
    <n v="92"/>
  </r>
  <r>
    <x v="4"/>
    <s v="Proceso 90"/>
    <n v="404"/>
    <n v="580"/>
    <n v="176"/>
  </r>
  <r>
    <x v="4"/>
    <s v="Proceso 91"/>
    <n v="406"/>
    <n v="687"/>
    <n v="281"/>
  </r>
  <r>
    <x v="4"/>
    <s v="Proceso 92"/>
    <n v="422"/>
    <n v="423"/>
    <n v="1"/>
  </r>
  <r>
    <x v="4"/>
    <s v="Proceso 93"/>
    <n v="423"/>
    <n v="616"/>
    <n v="193"/>
  </r>
  <r>
    <x v="4"/>
    <s v="Proceso 94"/>
    <n v="426"/>
    <n v="427"/>
    <n v="1"/>
  </r>
  <r>
    <x v="4"/>
    <s v="Proceso 95"/>
    <n v="432"/>
    <n v="433"/>
    <n v="1"/>
  </r>
  <r>
    <x v="4"/>
    <s v="Proceso 96"/>
    <n v="445"/>
    <n v="645"/>
    <n v="200"/>
  </r>
  <r>
    <x v="4"/>
    <s v="Proceso 97"/>
    <n v="451"/>
    <n v="452"/>
    <n v="1"/>
  </r>
  <r>
    <x v="4"/>
    <s v="Proceso 98"/>
    <n v="452"/>
    <n v="652"/>
    <n v="200"/>
  </r>
  <r>
    <x v="4"/>
    <s v="Proceso 99"/>
    <n v="476"/>
    <n v="570"/>
    <n v="94"/>
  </r>
  <r>
    <x v="4"/>
    <s v="Proceso 100"/>
    <n v="481"/>
    <n v="766"/>
    <n v="285"/>
  </r>
  <r>
    <x v="4"/>
    <s v="Proceso 101"/>
    <n v="489"/>
    <n v="572"/>
    <n v="83"/>
  </r>
  <r>
    <x v="4"/>
    <s v="Proceso 102"/>
    <n v="496"/>
    <n v="769"/>
    <n v="273"/>
  </r>
  <r>
    <x v="4"/>
    <s v="Proceso 103"/>
    <n v="497"/>
    <n v="770"/>
    <n v="273"/>
  </r>
  <r>
    <x v="4"/>
    <s v="Proceso 104"/>
    <n v="503"/>
    <n v="504"/>
    <n v="1"/>
  </r>
  <r>
    <x v="4"/>
    <s v="Proceso 105"/>
    <n v="504"/>
    <n v="579"/>
    <n v="75"/>
  </r>
  <r>
    <x v="4"/>
    <s v="Proceso 106"/>
    <n v="506"/>
    <n v="581"/>
    <n v="75"/>
  </r>
  <r>
    <x v="4"/>
    <s v="Proceso 107"/>
    <n v="508"/>
    <n v="509"/>
    <n v="1"/>
  </r>
  <r>
    <x v="4"/>
    <s v="Proceso 108"/>
    <n v="511"/>
    <n v="512"/>
    <n v="1"/>
  </r>
  <r>
    <x v="4"/>
    <s v="Proceso 109"/>
    <n v="512"/>
    <n v="513"/>
    <n v="1"/>
  </r>
  <r>
    <x v="4"/>
    <s v="Proceso 110"/>
    <n v="513"/>
    <n v="691"/>
    <n v="178"/>
  </r>
  <r>
    <x v="4"/>
    <s v="Proceso 111"/>
    <n v="516"/>
    <n v="693"/>
    <n v="177"/>
  </r>
  <r>
    <x v="4"/>
    <s v="Proceso 112"/>
    <n v="522"/>
    <n v="637"/>
    <n v="115"/>
  </r>
  <r>
    <x v="4"/>
    <s v="Proceso 113"/>
    <n v="523"/>
    <n v="638"/>
    <n v="115"/>
  </r>
  <r>
    <x v="4"/>
    <s v="Proceso 114"/>
    <n v="549"/>
    <n v="641"/>
    <n v="92"/>
  </r>
  <r>
    <x v="4"/>
    <s v="Proceso 115"/>
    <n v="550"/>
    <n v="725"/>
    <n v="175"/>
  </r>
  <r>
    <x v="4"/>
    <s v="Proceso 116"/>
    <n v="553"/>
    <n v="554"/>
    <n v="1"/>
  </r>
  <r>
    <x v="4"/>
    <s v="Proceso 117"/>
    <n v="555"/>
    <n v="556"/>
    <n v="1"/>
  </r>
  <r>
    <x v="4"/>
    <s v="Proceso 118"/>
    <n v="557"/>
    <n v="732"/>
    <n v="175"/>
  </r>
  <r>
    <x v="4"/>
    <s v="Proceso 119"/>
    <n v="565"/>
    <n v="759"/>
    <n v="194"/>
  </r>
  <r>
    <x v="4"/>
    <s v="Proceso 120"/>
    <n v="568"/>
    <n v="671"/>
    <n v="103"/>
  </r>
  <r>
    <x v="4"/>
    <s v="Proceso 121"/>
    <n v="589"/>
    <n v="785"/>
    <n v="196"/>
  </r>
  <r>
    <x v="4"/>
    <s v="Proceso 122"/>
    <n v="593"/>
    <n v="786"/>
    <n v="193"/>
  </r>
  <r>
    <x v="4"/>
    <s v="Proceso 123"/>
    <n v="594"/>
    <n v="787"/>
    <n v="193"/>
  </r>
  <r>
    <x v="4"/>
    <s v="Proceso 124"/>
    <n v="601"/>
    <n v="692"/>
    <n v="91"/>
  </r>
  <r>
    <x v="4"/>
    <s v="Proceso 125"/>
    <n v="616"/>
    <n v="694"/>
    <n v="78"/>
  </r>
  <r>
    <x v="4"/>
    <s v="Proceso 126"/>
    <n v="617"/>
    <n v="695"/>
    <n v="78"/>
  </r>
  <r>
    <x v="4"/>
    <s v="Proceso 127"/>
    <n v="639"/>
    <n v="640"/>
    <n v="1"/>
  </r>
  <r>
    <x v="4"/>
    <s v="Proceso 128"/>
    <n v="642"/>
    <n v="643"/>
    <n v="1"/>
  </r>
  <r>
    <x v="4"/>
    <s v="Proceso 129"/>
    <n v="643"/>
    <n v="728"/>
    <n v="85"/>
  </r>
  <r>
    <x v="4"/>
    <s v="Proceso 130"/>
    <n v="646"/>
    <n v="831"/>
    <n v="185"/>
  </r>
  <r>
    <x v="4"/>
    <s v="Proceso 131"/>
    <n v="647"/>
    <n v="648"/>
    <n v="1"/>
  </r>
  <r>
    <x v="4"/>
    <s v="Proceso 132"/>
    <n v="648"/>
    <n v="833"/>
    <n v="185"/>
  </r>
  <r>
    <x v="4"/>
    <s v="Proceso 133"/>
    <n v="649"/>
    <n v="650"/>
    <n v="1"/>
  </r>
  <r>
    <x v="4"/>
    <s v="Proceso 134"/>
    <n v="652"/>
    <n v="762"/>
    <n v="110"/>
  </r>
  <r>
    <x v="4"/>
    <s v="Proceso 135"/>
    <n v="653"/>
    <n v="763"/>
    <n v="110"/>
  </r>
  <r>
    <x v="4"/>
    <s v="Proceso 136"/>
    <n v="681"/>
    <n v="682"/>
    <n v="1"/>
  </r>
  <r>
    <x v="4"/>
    <s v="Proceso 137"/>
    <n v="682"/>
    <n v="768"/>
    <n v="86"/>
  </r>
  <r>
    <x v="4"/>
    <s v="Proceso 138"/>
    <n v="685"/>
    <n v="853"/>
    <n v="168"/>
  </r>
  <r>
    <x v="4"/>
    <s v="Proceso 139"/>
    <n v="695"/>
    <n v="696"/>
    <n v="1"/>
  </r>
  <r>
    <x v="4"/>
    <s v="Proceso 140"/>
    <n v="696"/>
    <n v="1012"/>
    <n v="316"/>
  </r>
  <r>
    <x v="4"/>
    <s v="Proceso 141"/>
    <n v="703"/>
    <n v="818"/>
    <n v="115"/>
  </r>
  <r>
    <x v="4"/>
    <s v="Proceso 142"/>
    <n v="704"/>
    <n v="819"/>
    <n v="115"/>
  </r>
  <r>
    <x v="4"/>
    <s v="Proceso 143"/>
    <n v="713"/>
    <n v="820"/>
    <n v="107"/>
  </r>
  <r>
    <x v="4"/>
    <s v="Proceso 144"/>
    <n v="714"/>
    <n v="821"/>
    <n v="107"/>
  </r>
  <r>
    <x v="4"/>
    <s v="Proceso 145"/>
    <n v="725"/>
    <n v="726"/>
    <n v="1"/>
  </r>
  <r>
    <x v="4"/>
    <s v="Proceso 146"/>
    <n v="726"/>
    <n v="727"/>
    <n v="1"/>
  </r>
  <r>
    <x v="4"/>
    <s v="Proceso 147"/>
    <n v="728"/>
    <n v="829"/>
    <n v="101"/>
  </r>
  <r>
    <x v="4"/>
    <s v="Proceso 148"/>
    <n v="730"/>
    <n v="731"/>
    <n v="1"/>
  </r>
  <r>
    <x v="4"/>
    <s v="Proceso 149"/>
    <n v="733"/>
    <n v="960"/>
    <n v="227"/>
  </r>
  <r>
    <x v="4"/>
    <s v="Proceso 150"/>
    <n v="759"/>
    <n v="760"/>
    <n v="1"/>
  </r>
  <r>
    <x v="4"/>
    <s v="Proceso 151"/>
    <n v="760"/>
    <n v="969"/>
    <n v="209"/>
  </r>
  <r>
    <x v="4"/>
    <s v="Proceso 152"/>
    <n v="763"/>
    <n v="846"/>
    <n v="83"/>
  </r>
  <r>
    <x v="4"/>
    <s v="Proceso 153"/>
    <n v="764"/>
    <n v="765"/>
    <n v="1"/>
  </r>
  <r>
    <x v="4"/>
    <s v="Proceso 154"/>
    <n v="766"/>
    <n v="767"/>
    <n v="1"/>
  </r>
  <r>
    <x v="4"/>
    <s v="Proceso 155"/>
    <n v="771"/>
    <n v="986"/>
    <n v="215"/>
  </r>
  <r>
    <x v="4"/>
    <s v="Proceso 156"/>
    <n v="787"/>
    <n v="990"/>
    <n v="203"/>
  </r>
  <r>
    <x v="4"/>
    <s v="Proceso 157"/>
    <n v="788"/>
    <n v="991"/>
    <n v="203"/>
  </r>
  <r>
    <x v="4"/>
    <s v="Proceso 158"/>
    <n v="795"/>
    <n v="992"/>
    <n v="197"/>
  </r>
  <r>
    <x v="4"/>
    <s v="Proceso 159"/>
    <n v="801"/>
    <n v="993"/>
    <n v="192"/>
  </r>
  <r>
    <x v="4"/>
    <s v="Proceso 160"/>
    <n v="802"/>
    <n v="803"/>
    <n v="1"/>
  </r>
  <r>
    <x v="4"/>
    <s v="Proceso 161"/>
    <n v="803"/>
    <n v="804"/>
    <n v="1"/>
  </r>
  <r>
    <x v="4"/>
    <s v="Proceso 162"/>
    <n v="804"/>
    <n v="805"/>
    <n v="1"/>
  </r>
  <r>
    <x v="4"/>
    <s v="Proceso 163"/>
    <n v="805"/>
    <n v="806"/>
    <n v="1"/>
  </r>
  <r>
    <x v="4"/>
    <s v="Proceso 164"/>
    <n v="806"/>
    <n v="1069"/>
    <n v="263"/>
  </r>
  <r>
    <x v="4"/>
    <s v="Proceso 165"/>
    <n v="821"/>
    <n v="1072"/>
    <n v="251"/>
  </r>
  <r>
    <x v="4"/>
    <s v="Proceso 166"/>
    <n v="825"/>
    <n v="1022"/>
    <n v="197"/>
  </r>
  <r>
    <x v="4"/>
    <s v="Proceso 167"/>
    <n v="826"/>
    <n v="1023"/>
    <n v="197"/>
  </r>
  <r>
    <x v="4"/>
    <s v="Proceso 168"/>
    <n v="829"/>
    <n v="1025"/>
    <n v="196"/>
  </r>
  <r>
    <x v="4"/>
    <s v="Proceso 169"/>
    <n v="833"/>
    <n v="1074"/>
    <n v="241"/>
  </r>
  <r>
    <x v="4"/>
    <s v="Proceso 170"/>
    <n v="834"/>
    <n v="968"/>
    <n v="134"/>
  </r>
  <r>
    <x v="4"/>
    <s v="Proceso 171"/>
    <n v="842"/>
    <n v="1034"/>
    <n v="192"/>
  </r>
  <r>
    <x v="4"/>
    <s v="Proceso 172"/>
    <n v="846"/>
    <n v="847"/>
    <n v="1"/>
  </r>
  <r>
    <x v="4"/>
    <s v="Proceso 173"/>
    <n v="847"/>
    <n v="848"/>
    <n v="1"/>
  </r>
  <r>
    <x v="4"/>
    <s v="Proceso 174"/>
    <n v="848"/>
    <n v="849"/>
    <n v="1"/>
  </r>
  <r>
    <x v="4"/>
    <s v="Proceso 175"/>
    <n v="849"/>
    <n v="982"/>
    <n v="133"/>
  </r>
  <r>
    <x v="4"/>
    <s v="Proceso 176"/>
    <n v="850"/>
    <n v="983"/>
    <n v="133"/>
  </r>
  <r>
    <x v="4"/>
    <s v="Proceso 177"/>
    <n v="851"/>
    <n v="984"/>
    <n v="133"/>
  </r>
  <r>
    <x v="4"/>
    <s v="Proceso 178"/>
    <n v="864"/>
    <n v="1095"/>
    <n v="231"/>
  </r>
  <r>
    <x v="4"/>
    <s v="Proceso 179"/>
    <n v="865"/>
    <n v="1059"/>
    <n v="194"/>
  </r>
  <r>
    <x v="4"/>
    <s v="Proceso 180"/>
    <n v="886"/>
    <n v="887"/>
    <n v="1"/>
  </r>
  <r>
    <x v="4"/>
    <s v="Proceso 181"/>
    <n v="887"/>
    <n v="1000"/>
    <n v="113"/>
  </r>
  <r>
    <x v="4"/>
    <s v="Proceso 182"/>
    <n v="891"/>
    <n v="892"/>
    <n v="1"/>
  </r>
  <r>
    <x v="4"/>
    <s v="Proceso 183"/>
    <n v="899"/>
    <n v="1070"/>
    <n v="171"/>
  </r>
  <r>
    <x v="4"/>
    <s v="Proceso 184"/>
    <n v="900"/>
    <n v="901"/>
    <n v="1"/>
  </r>
  <r>
    <x v="4"/>
    <s v="Proceso 185"/>
    <n v="901"/>
    <n v="1020"/>
    <n v="119"/>
  </r>
  <r>
    <x v="4"/>
    <s v="Proceso 186"/>
    <n v="954"/>
    <n v="1024"/>
    <n v="70"/>
  </r>
  <r>
    <x v="4"/>
    <s v="Proceso 187"/>
    <n v="960"/>
    <n v="1027"/>
    <n v="67"/>
  </r>
  <r>
    <x v="4"/>
    <s v="Proceso 188"/>
    <n v="970"/>
    <n v="1035"/>
    <n v="65"/>
  </r>
  <r>
    <x v="4"/>
    <s v="Proceso 189"/>
    <n v="971"/>
    <n v="1036"/>
    <n v="65"/>
  </r>
  <r>
    <x v="4"/>
    <s v="Proceso 190"/>
    <n v="978"/>
    <n v="1075"/>
    <n v="97"/>
  </r>
  <r>
    <x v="4"/>
    <s v="Proceso 191"/>
    <n v="979"/>
    <n v="1076"/>
    <n v="97"/>
  </r>
  <r>
    <x v="4"/>
    <s v="Proceso 192"/>
    <n v="984"/>
    <n v="1094"/>
    <n v="110"/>
  </r>
  <r>
    <x v="4"/>
    <s v="Proceso 193"/>
    <n v="993"/>
    <n v="1104"/>
    <n v="111"/>
  </r>
  <r>
    <x v="4"/>
    <s v="Proceso 194"/>
    <n v="998"/>
    <n v="999"/>
    <n v="1"/>
  </r>
  <r>
    <x v="4"/>
    <s v="Proceso 195"/>
    <n v="1000"/>
    <n v="1097"/>
    <n v="97"/>
  </r>
  <r>
    <x v="4"/>
    <s v="Proceso 196"/>
    <n v="1003"/>
    <n v="1105"/>
    <n v="102"/>
  </r>
  <r>
    <x v="4"/>
    <s v="Proceso 197"/>
    <n v="1013"/>
    <n v="1071"/>
    <n v="58"/>
  </r>
  <r>
    <x v="4"/>
    <s v="Proceso 198"/>
    <n v="1025"/>
    <n v="1073"/>
    <n v="48"/>
  </r>
  <r>
    <x v="4"/>
    <s v="Proceso 199"/>
    <n v="1038"/>
    <n v="1106"/>
    <n v="6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7">
  <r>
    <x v="0"/>
    <s v="Proceso 0"/>
    <n v="0"/>
    <n v="53"/>
    <n v="53"/>
  </r>
  <r>
    <x v="0"/>
    <s v="Proceso 1"/>
    <n v="2"/>
    <n v="54"/>
    <n v="52"/>
  </r>
  <r>
    <x v="0"/>
    <s v="Proceso 2"/>
    <n v="3"/>
    <n v="4"/>
    <n v="1"/>
  </r>
  <r>
    <x v="0"/>
    <s v="Proceso 3"/>
    <n v="4"/>
    <n v="31"/>
    <n v="27"/>
  </r>
  <r>
    <x v="0"/>
    <s v="Proceso 4"/>
    <n v="5"/>
    <n v="6"/>
    <n v="1"/>
  </r>
  <r>
    <x v="0"/>
    <s v="Proceso 5"/>
    <n v="6"/>
    <n v="7"/>
    <n v="1"/>
  </r>
  <r>
    <x v="0"/>
    <s v="Proceso 6"/>
    <n v="7"/>
    <n v="8"/>
    <n v="1"/>
  </r>
  <r>
    <x v="0"/>
    <s v="Proceso 7"/>
    <n v="8"/>
    <n v="9"/>
    <n v="1"/>
  </r>
  <r>
    <x v="0"/>
    <s v="Proceso 8"/>
    <n v="9"/>
    <n v="32"/>
    <n v="23"/>
  </r>
  <r>
    <x v="0"/>
    <s v="Proceso 9"/>
    <n v="10"/>
    <n v="61"/>
    <n v="51"/>
  </r>
  <r>
    <x v="0"/>
    <s v="Proceso 10"/>
    <n v="11"/>
    <n v="36"/>
    <n v="25"/>
  </r>
  <r>
    <x v="0"/>
    <s v="Proceso 11"/>
    <n v="12"/>
    <n v="13"/>
    <n v="1"/>
  </r>
  <r>
    <x v="0"/>
    <s v="Proceso 12"/>
    <n v="13"/>
    <n v="37"/>
    <n v="24"/>
  </r>
  <r>
    <x v="0"/>
    <s v="Proceso 13"/>
    <n v="14"/>
    <n v="15"/>
    <n v="1"/>
  </r>
  <r>
    <x v="0"/>
    <s v="Proceso 14"/>
    <n v="15"/>
    <n v="57"/>
    <n v="42"/>
  </r>
  <r>
    <x v="0"/>
    <s v="Proceso 15"/>
    <n v="16"/>
    <n v="62"/>
    <n v="46"/>
  </r>
  <r>
    <x v="0"/>
    <s v="Proceso 16"/>
    <n v="17"/>
    <n v="48"/>
    <n v="31"/>
  </r>
  <r>
    <x v="0"/>
    <s v="Proceso 17"/>
    <n v="18"/>
    <n v="19"/>
    <n v="1"/>
  </r>
  <r>
    <x v="0"/>
    <s v="Proceso 18"/>
    <n v="19"/>
    <n v="20"/>
    <n v="1"/>
  </r>
  <r>
    <x v="0"/>
    <s v="Proceso 19"/>
    <n v="20"/>
    <n v="59"/>
    <n v="39"/>
  </r>
  <r>
    <x v="0"/>
    <s v="Proceso 20"/>
    <n v="22"/>
    <n v="60"/>
    <n v="38"/>
  </r>
  <r>
    <x v="0"/>
    <s v="Proceso 21"/>
    <n v="23"/>
    <n v="51"/>
    <n v="28"/>
  </r>
  <r>
    <x v="0"/>
    <s v="Proceso 22"/>
    <n v="24"/>
    <n v="25"/>
    <n v="1"/>
  </r>
  <r>
    <x v="0"/>
    <s v="Proceso 23"/>
    <n v="25"/>
    <n v="52"/>
    <n v="27"/>
  </r>
  <r>
    <x v="0"/>
    <s v="Proceso 24"/>
    <n v="27"/>
    <n v="28"/>
    <n v="1"/>
  </r>
  <r>
    <x v="1"/>
    <s v="Proceso 0"/>
    <n v="0"/>
    <n v="94"/>
    <n v="94"/>
  </r>
  <r>
    <x v="1"/>
    <s v="Proceso 1"/>
    <n v="1"/>
    <n v="95"/>
    <n v="94"/>
  </r>
  <r>
    <x v="1"/>
    <s v="Proceso 2"/>
    <n v="3"/>
    <n v="4"/>
    <n v="1"/>
  </r>
  <r>
    <x v="1"/>
    <s v="Proceso 3"/>
    <n v="4"/>
    <n v="52"/>
    <n v="48"/>
  </r>
  <r>
    <x v="1"/>
    <s v="Proceso 4"/>
    <n v="7"/>
    <n v="8"/>
    <n v="1"/>
  </r>
  <r>
    <x v="1"/>
    <s v="Proceso 5"/>
    <n v="8"/>
    <n v="9"/>
    <n v="1"/>
  </r>
  <r>
    <x v="1"/>
    <s v="Proceso 6"/>
    <n v="9"/>
    <n v="10"/>
    <n v="1"/>
  </r>
  <r>
    <x v="1"/>
    <s v="Proceso 7"/>
    <n v="10"/>
    <n v="11"/>
    <n v="1"/>
  </r>
  <r>
    <x v="1"/>
    <s v="Proceso 8"/>
    <n v="11"/>
    <n v="59"/>
    <n v="48"/>
  </r>
  <r>
    <x v="1"/>
    <s v="Proceso 9"/>
    <n v="12"/>
    <n v="120"/>
    <n v="108"/>
  </r>
  <r>
    <x v="1"/>
    <s v="Proceso 10"/>
    <n v="13"/>
    <n v="66"/>
    <n v="53"/>
  </r>
  <r>
    <x v="1"/>
    <s v="Proceso 11"/>
    <n v="20"/>
    <n v="21"/>
    <n v="1"/>
  </r>
  <r>
    <x v="1"/>
    <s v="Proceso 12"/>
    <n v="21"/>
    <n v="67"/>
    <n v="46"/>
  </r>
  <r>
    <x v="1"/>
    <s v="Proceso 13"/>
    <n v="22"/>
    <n v="23"/>
    <n v="1"/>
  </r>
  <r>
    <x v="1"/>
    <s v="Proceso 14"/>
    <n v="23"/>
    <n v="104"/>
    <n v="81"/>
  </r>
  <r>
    <x v="1"/>
    <s v="Proceso 15"/>
    <n v="24"/>
    <n v="121"/>
    <n v="97"/>
  </r>
  <r>
    <x v="1"/>
    <s v="Proceso 16"/>
    <n v="25"/>
    <n v="70"/>
    <n v="45"/>
  </r>
  <r>
    <x v="1"/>
    <s v="Proceso 17"/>
    <n v="26"/>
    <n v="27"/>
    <n v="1"/>
  </r>
  <r>
    <x v="1"/>
    <s v="Proceso 18"/>
    <n v="27"/>
    <n v="28"/>
    <n v="1"/>
  </r>
  <r>
    <x v="1"/>
    <s v="Proceso 19"/>
    <n v="28"/>
    <n v="107"/>
    <n v="79"/>
  </r>
  <r>
    <x v="1"/>
    <s v="Proceso 20"/>
    <n v="29"/>
    <n v="108"/>
    <n v="79"/>
  </r>
  <r>
    <x v="1"/>
    <s v="Proceso 21"/>
    <n v="30"/>
    <n v="75"/>
    <n v="45"/>
  </r>
  <r>
    <x v="1"/>
    <s v="Proceso 22"/>
    <n v="31"/>
    <n v="32"/>
    <n v="1"/>
  </r>
  <r>
    <x v="1"/>
    <s v="Proceso 23"/>
    <n v="32"/>
    <n v="76"/>
    <n v="44"/>
  </r>
  <r>
    <x v="1"/>
    <s v="Proceso 24"/>
    <n v="33"/>
    <n v="34"/>
    <n v="1"/>
  </r>
  <r>
    <x v="1"/>
    <s v="Proceso 25"/>
    <n v="34"/>
    <n v="35"/>
    <n v="1"/>
  </r>
  <r>
    <x v="1"/>
    <s v="Proceso 26"/>
    <n v="35"/>
    <n v="80"/>
    <n v="45"/>
  </r>
  <r>
    <x v="1"/>
    <s v="Proceso 27"/>
    <n v="36"/>
    <n v="111"/>
    <n v="75"/>
  </r>
  <r>
    <x v="1"/>
    <s v="Proceso 28"/>
    <n v="40"/>
    <n v="112"/>
    <n v="72"/>
  </r>
  <r>
    <x v="1"/>
    <s v="Proceso 29"/>
    <n v="41"/>
    <n v="85"/>
    <n v="44"/>
  </r>
  <r>
    <x v="1"/>
    <s v="Proceso 30"/>
    <n v="42"/>
    <n v="113"/>
    <n v="71"/>
  </r>
  <r>
    <x v="1"/>
    <s v="Proceso 31"/>
    <n v="43"/>
    <n v="123"/>
    <n v="80"/>
  </r>
  <r>
    <x v="1"/>
    <s v="Proceso 32"/>
    <n v="44"/>
    <n v="90"/>
    <n v="46"/>
  </r>
  <r>
    <x v="1"/>
    <s v="Proceso 33"/>
    <n v="45"/>
    <n v="46"/>
    <n v="1"/>
  </r>
  <r>
    <x v="1"/>
    <s v="Proceso 34"/>
    <n v="46"/>
    <n v="47"/>
    <n v="1"/>
  </r>
  <r>
    <x v="1"/>
    <s v="Proceso 35"/>
    <n v="49"/>
    <n v="124"/>
    <n v="75"/>
  </r>
  <r>
    <x v="1"/>
    <s v="Proceso 36"/>
    <n v="50"/>
    <n v="119"/>
    <n v="69"/>
  </r>
  <r>
    <x v="1"/>
    <s v="Proceso 37"/>
    <n v="52"/>
    <n v="99"/>
    <n v="47"/>
  </r>
  <r>
    <x v="1"/>
    <s v="Proceso 38"/>
    <n v="54"/>
    <n v="100"/>
    <n v="46"/>
  </r>
  <r>
    <x v="1"/>
    <s v="Proceso 39"/>
    <n v="56"/>
    <n v="57"/>
    <n v="1"/>
  </r>
  <r>
    <x v="1"/>
    <s v="Proceso 40"/>
    <n v="57"/>
    <n v="101"/>
    <n v="44"/>
  </r>
  <r>
    <x v="1"/>
    <s v="Proceso 41"/>
    <n v="70"/>
    <n v="106"/>
    <n v="36"/>
  </r>
  <r>
    <x v="1"/>
    <s v="Proceso 42"/>
    <n v="71"/>
    <n v="72"/>
    <n v="1"/>
  </r>
  <r>
    <x v="1"/>
    <s v="Proceso 43"/>
    <n v="76"/>
    <n v="77"/>
    <n v="1"/>
  </r>
  <r>
    <x v="1"/>
    <s v="Proceso 44"/>
    <n v="77"/>
    <n v="122"/>
    <n v="45"/>
  </r>
  <r>
    <x v="1"/>
    <s v="Proceso 45"/>
    <n v="78"/>
    <n v="79"/>
    <n v="1"/>
  </r>
  <r>
    <x v="1"/>
    <s v="Proceso 46"/>
    <n v="90"/>
    <n v="91"/>
    <n v="1"/>
  </r>
  <r>
    <x v="1"/>
    <s v="Proceso 47"/>
    <n v="91"/>
    <n v="116"/>
    <n v="25"/>
  </r>
  <r>
    <x v="1"/>
    <s v="Proceso 48"/>
    <n v="92"/>
    <n v="117"/>
    <n v="25"/>
  </r>
  <r>
    <x v="1"/>
    <s v="Proceso 49"/>
    <n v="97"/>
    <n v="98"/>
    <n v="1"/>
  </r>
  <r>
    <x v="2"/>
    <s v="Proceso 0"/>
    <n v="0"/>
    <n v="88"/>
    <n v="88"/>
  </r>
  <r>
    <x v="2"/>
    <s v="Proceso 1"/>
    <n v="1"/>
    <n v="89"/>
    <n v="88"/>
  </r>
  <r>
    <x v="2"/>
    <s v="Proceso 2"/>
    <n v="2"/>
    <n v="3"/>
    <n v="1"/>
  </r>
  <r>
    <x v="2"/>
    <s v="Proceso 3"/>
    <n v="3"/>
    <n v="46"/>
    <n v="43"/>
  </r>
  <r>
    <x v="2"/>
    <s v="Proceso 4"/>
    <n v="4"/>
    <n v="5"/>
    <n v="1"/>
  </r>
  <r>
    <x v="2"/>
    <s v="Proceso 5"/>
    <n v="5"/>
    <n v="6"/>
    <n v="1"/>
  </r>
  <r>
    <x v="2"/>
    <s v="Proceso 6"/>
    <n v="6"/>
    <n v="7"/>
    <n v="1"/>
  </r>
  <r>
    <x v="2"/>
    <s v="Proceso 7"/>
    <n v="7"/>
    <n v="8"/>
    <n v="1"/>
  </r>
  <r>
    <x v="2"/>
    <s v="Proceso 8"/>
    <n v="8"/>
    <n v="53"/>
    <n v="45"/>
  </r>
  <r>
    <x v="2"/>
    <s v="Proceso 9"/>
    <n v="9"/>
    <n v="153"/>
    <n v="144"/>
  </r>
  <r>
    <x v="2"/>
    <s v="Proceso 10"/>
    <n v="10"/>
    <n v="55"/>
    <n v="45"/>
  </r>
  <r>
    <x v="2"/>
    <s v="Proceso 11"/>
    <n v="11"/>
    <n v="12"/>
    <n v="1"/>
  </r>
  <r>
    <x v="2"/>
    <s v="Proceso 12"/>
    <n v="12"/>
    <n v="56"/>
    <n v="44"/>
  </r>
  <r>
    <x v="2"/>
    <s v="Proceso 13"/>
    <n v="14"/>
    <n v="15"/>
    <n v="1"/>
  </r>
  <r>
    <x v="2"/>
    <s v="Proceso 14"/>
    <n v="15"/>
    <n v="105"/>
    <n v="90"/>
  </r>
  <r>
    <x v="2"/>
    <s v="Proceso 15"/>
    <n v="18"/>
    <n v="162"/>
    <n v="144"/>
  </r>
  <r>
    <x v="2"/>
    <s v="Proceso 16"/>
    <n v="19"/>
    <n v="60"/>
    <n v="41"/>
  </r>
  <r>
    <x v="2"/>
    <s v="Proceso 17"/>
    <n v="20"/>
    <n v="21"/>
    <n v="1"/>
  </r>
  <r>
    <x v="2"/>
    <s v="Proceso 18"/>
    <n v="21"/>
    <n v="22"/>
    <n v="1"/>
  </r>
  <r>
    <x v="2"/>
    <s v="Proceso 19"/>
    <n v="22"/>
    <n v="113"/>
    <n v="91"/>
  </r>
  <r>
    <x v="2"/>
    <s v="Proceso 20"/>
    <n v="23"/>
    <n v="114"/>
    <n v="91"/>
  </r>
  <r>
    <x v="2"/>
    <s v="Proceso 21"/>
    <n v="25"/>
    <n v="66"/>
    <n v="41"/>
  </r>
  <r>
    <x v="2"/>
    <s v="Proceso 22"/>
    <n v="26"/>
    <n v="27"/>
    <n v="1"/>
  </r>
  <r>
    <x v="2"/>
    <s v="Proceso 23"/>
    <n v="27"/>
    <n v="67"/>
    <n v="40"/>
  </r>
  <r>
    <x v="2"/>
    <s v="Proceso 24"/>
    <n v="28"/>
    <n v="29"/>
    <n v="1"/>
  </r>
  <r>
    <x v="2"/>
    <s v="Proceso 25"/>
    <n v="29"/>
    <n v="30"/>
    <n v="1"/>
  </r>
  <r>
    <x v="2"/>
    <s v="Proceso 26"/>
    <n v="30"/>
    <n v="71"/>
    <n v="41"/>
  </r>
  <r>
    <x v="2"/>
    <s v="Proceso 27"/>
    <n v="32"/>
    <n v="123"/>
    <n v="91"/>
  </r>
  <r>
    <x v="2"/>
    <s v="Proceso 28"/>
    <n v="34"/>
    <n v="124"/>
    <n v="90"/>
  </r>
  <r>
    <x v="2"/>
    <s v="Proceso 29"/>
    <n v="35"/>
    <n v="80"/>
    <n v="45"/>
  </r>
  <r>
    <x v="2"/>
    <s v="Proceso 30"/>
    <n v="36"/>
    <n v="128"/>
    <n v="92"/>
  </r>
  <r>
    <x v="2"/>
    <s v="Proceso 31"/>
    <n v="37"/>
    <n v="187"/>
    <n v="150"/>
  </r>
  <r>
    <x v="2"/>
    <s v="Proceso 32"/>
    <n v="38"/>
    <n v="83"/>
    <n v="45"/>
  </r>
  <r>
    <x v="2"/>
    <s v="Proceso 33"/>
    <n v="39"/>
    <n v="40"/>
    <n v="1"/>
  </r>
  <r>
    <x v="2"/>
    <s v="Proceso 34"/>
    <n v="40"/>
    <n v="41"/>
    <n v="1"/>
  </r>
  <r>
    <x v="2"/>
    <s v="Proceso 35"/>
    <n v="43"/>
    <n v="195"/>
    <n v="152"/>
  </r>
  <r>
    <x v="2"/>
    <s v="Proceso 36"/>
    <n v="44"/>
    <n v="139"/>
    <n v="95"/>
  </r>
  <r>
    <x v="2"/>
    <s v="Proceso 37"/>
    <n v="46"/>
    <n v="94"/>
    <n v="48"/>
  </r>
  <r>
    <x v="2"/>
    <s v="Proceso 38"/>
    <n v="47"/>
    <n v="95"/>
    <n v="48"/>
  </r>
  <r>
    <x v="2"/>
    <s v="Proceso 39"/>
    <n v="48"/>
    <n v="49"/>
    <n v="1"/>
  </r>
  <r>
    <x v="2"/>
    <s v="Proceso 40"/>
    <n v="49"/>
    <n v="97"/>
    <n v="48"/>
  </r>
  <r>
    <x v="2"/>
    <s v="Proceso 41"/>
    <n v="60"/>
    <n v="107"/>
    <n v="47"/>
  </r>
  <r>
    <x v="2"/>
    <s v="Proceso 42"/>
    <n v="61"/>
    <n v="62"/>
    <n v="1"/>
  </r>
  <r>
    <x v="2"/>
    <s v="Proceso 43"/>
    <n v="67"/>
    <n v="68"/>
    <n v="1"/>
  </r>
  <r>
    <x v="2"/>
    <s v="Proceso 44"/>
    <n v="68"/>
    <n v="176"/>
    <n v="108"/>
  </r>
  <r>
    <x v="2"/>
    <s v="Proceso 45"/>
    <n v="69"/>
    <n v="70"/>
    <n v="1"/>
  </r>
  <r>
    <x v="2"/>
    <s v="Proceso 46"/>
    <n v="83"/>
    <n v="84"/>
    <n v="1"/>
  </r>
  <r>
    <x v="2"/>
    <s v="Proceso 47"/>
    <n v="84"/>
    <n v="133"/>
    <n v="49"/>
  </r>
  <r>
    <x v="2"/>
    <s v="Proceso 48"/>
    <n v="85"/>
    <n v="134"/>
    <n v="49"/>
  </r>
  <r>
    <x v="2"/>
    <s v="Proceso 49"/>
    <n v="91"/>
    <n v="92"/>
    <n v="1"/>
  </r>
  <r>
    <x v="2"/>
    <s v="Proceso 50"/>
    <n v="92"/>
    <n v="144"/>
    <n v="52"/>
  </r>
  <r>
    <x v="2"/>
    <s v="Proceso 51"/>
    <n v="95"/>
    <n v="202"/>
    <n v="107"/>
  </r>
  <r>
    <x v="2"/>
    <s v="Proceso 52"/>
    <n v="97"/>
    <n v="98"/>
    <n v="1"/>
  </r>
  <r>
    <x v="2"/>
    <s v="Proceso 53"/>
    <n v="100"/>
    <n v="208"/>
    <n v="108"/>
  </r>
  <r>
    <x v="2"/>
    <s v="Proceso 54"/>
    <n v="101"/>
    <n v="102"/>
    <n v="1"/>
  </r>
  <r>
    <x v="2"/>
    <s v="Proceso 55"/>
    <n v="102"/>
    <n v="251"/>
    <n v="149"/>
  </r>
  <r>
    <x v="2"/>
    <s v="Proceso 56"/>
    <n v="107"/>
    <n v="215"/>
    <n v="108"/>
  </r>
  <r>
    <x v="2"/>
    <s v="Proceso 57"/>
    <n v="111"/>
    <n v="112"/>
    <n v="1"/>
  </r>
  <r>
    <x v="2"/>
    <s v="Proceso 58"/>
    <n v="114"/>
    <n v="218"/>
    <n v="104"/>
  </r>
  <r>
    <x v="2"/>
    <s v="Proceso 59"/>
    <n v="115"/>
    <n v="219"/>
    <n v="104"/>
  </r>
  <r>
    <x v="2"/>
    <s v="Proceso 60"/>
    <n v="120"/>
    <n v="177"/>
    <n v="57"/>
  </r>
  <r>
    <x v="2"/>
    <s v="Proceso 61"/>
    <n v="121"/>
    <n v="221"/>
    <n v="100"/>
  </r>
  <r>
    <x v="2"/>
    <s v="Proceso 62"/>
    <n v="124"/>
    <n v="183"/>
    <n v="59"/>
  </r>
  <r>
    <x v="2"/>
    <s v="Proceso 63"/>
    <n v="125"/>
    <n v="126"/>
    <n v="1"/>
  </r>
  <r>
    <x v="2"/>
    <s v="Proceso 64"/>
    <n v="126"/>
    <n v="127"/>
    <n v="1"/>
  </r>
  <r>
    <x v="2"/>
    <s v="Proceso 65"/>
    <n v="131"/>
    <n v="233"/>
    <n v="102"/>
  </r>
  <r>
    <x v="2"/>
    <s v="Proceso 66"/>
    <n v="134"/>
    <n v="190"/>
    <n v="56"/>
  </r>
  <r>
    <x v="2"/>
    <s v="Proceso 67"/>
    <n v="135"/>
    <n v="136"/>
    <n v="1"/>
  </r>
  <r>
    <x v="2"/>
    <s v="Proceso 68"/>
    <n v="136"/>
    <n v="262"/>
    <n v="126"/>
  </r>
  <r>
    <x v="2"/>
    <s v="Proceso 69"/>
    <n v="139"/>
    <n v="197"/>
    <n v="58"/>
  </r>
  <r>
    <x v="2"/>
    <s v="Proceso 70"/>
    <n v="144"/>
    <n v="241"/>
    <n v="97"/>
  </r>
  <r>
    <x v="2"/>
    <s v="Proceso 71"/>
    <n v="145"/>
    <n v="200"/>
    <n v="55"/>
  </r>
  <r>
    <x v="2"/>
    <s v="Proceso 72"/>
    <n v="146"/>
    <n v="201"/>
    <n v="55"/>
  </r>
  <r>
    <x v="2"/>
    <s v="Proceso 73"/>
    <n v="150"/>
    <n v="242"/>
    <n v="92"/>
  </r>
  <r>
    <x v="2"/>
    <s v="Proceso 74"/>
    <n v="151"/>
    <n v="243"/>
    <n v="92"/>
  </r>
  <r>
    <x v="2"/>
    <s v="Proceso 75"/>
    <n v="156"/>
    <n v="249"/>
    <n v="93"/>
  </r>
  <r>
    <x v="2"/>
    <s v="Proceso 76"/>
    <n v="157"/>
    <n v="250"/>
    <n v="93"/>
  </r>
  <r>
    <x v="2"/>
    <s v="Proceso 77"/>
    <n v="160"/>
    <n v="161"/>
    <n v="1"/>
  </r>
  <r>
    <x v="2"/>
    <s v="Proceso 78"/>
    <n v="162"/>
    <n v="266"/>
    <n v="104"/>
  </r>
  <r>
    <x v="2"/>
    <s v="Proceso 79"/>
    <n v="163"/>
    <n v="253"/>
    <n v="90"/>
  </r>
  <r>
    <x v="2"/>
    <s v="Proceso 80"/>
    <n v="169"/>
    <n v="216"/>
    <n v="47"/>
  </r>
  <r>
    <x v="2"/>
    <s v="Proceso 81"/>
    <n v="171"/>
    <n v="254"/>
    <n v="83"/>
  </r>
  <r>
    <x v="2"/>
    <s v="Proceso 82"/>
    <n v="172"/>
    <n v="173"/>
    <n v="1"/>
  </r>
  <r>
    <x v="2"/>
    <s v="Proceso 83"/>
    <n v="178"/>
    <n v="256"/>
    <n v="78"/>
  </r>
  <r>
    <x v="2"/>
    <s v="Proceso 84"/>
    <n v="181"/>
    <n v="257"/>
    <n v="76"/>
  </r>
  <r>
    <x v="2"/>
    <s v="Proceso 85"/>
    <n v="183"/>
    <n v="260"/>
    <n v="77"/>
  </r>
  <r>
    <x v="2"/>
    <s v="Proceso 86"/>
    <n v="185"/>
    <n v="232"/>
    <n v="47"/>
  </r>
  <r>
    <x v="2"/>
    <s v="Proceso 87"/>
    <n v="188"/>
    <n v="189"/>
    <n v="1"/>
  </r>
  <r>
    <x v="2"/>
    <s v="Proceso 88"/>
    <n v="190"/>
    <n v="191"/>
    <n v="1"/>
  </r>
  <r>
    <x v="2"/>
    <s v="Proceso 89"/>
    <n v="191"/>
    <n v="235"/>
    <n v="44"/>
  </r>
  <r>
    <x v="2"/>
    <s v="Proceso 90"/>
    <n v="195"/>
    <n v="263"/>
    <n v="68"/>
  </r>
  <r>
    <x v="2"/>
    <s v="Proceso 91"/>
    <n v="197"/>
    <n v="269"/>
    <n v="72"/>
  </r>
  <r>
    <x v="2"/>
    <s v="Proceso 92"/>
    <n v="204"/>
    <n v="205"/>
    <n v="1"/>
  </r>
  <r>
    <x v="2"/>
    <s v="Proceso 93"/>
    <n v="205"/>
    <n v="265"/>
    <n v="60"/>
  </r>
  <r>
    <x v="2"/>
    <s v="Proceso 94"/>
    <n v="206"/>
    <n v="207"/>
    <n v="1"/>
  </r>
  <r>
    <x v="2"/>
    <s v="Proceso 95"/>
    <n v="211"/>
    <n v="212"/>
    <n v="1"/>
  </r>
  <r>
    <x v="2"/>
    <s v="Proceso 96"/>
    <n v="219"/>
    <n v="267"/>
    <n v="48"/>
  </r>
  <r>
    <x v="2"/>
    <s v="Proceso 97"/>
    <n v="225"/>
    <n v="226"/>
    <n v="1"/>
  </r>
  <r>
    <x v="2"/>
    <s v="Proceso 98"/>
    <n v="226"/>
    <n v="268"/>
    <n v="42"/>
  </r>
  <r>
    <x v="2"/>
    <s v="Proceso 99"/>
    <n v="233"/>
    <n v="261"/>
    <n v="28"/>
  </r>
  <r>
    <x v="3"/>
    <s v="Proceso #150"/>
    <s v="Hora de inicio"/>
    <s v="Hora de fin"/>
    <s v="Duración"/>
  </r>
  <r>
    <x v="3"/>
    <s v="Proceso 0"/>
    <n v="0"/>
    <n v="90"/>
    <n v="90"/>
  </r>
  <r>
    <x v="3"/>
    <s v="Proceso 1"/>
    <n v="3"/>
    <n v="91"/>
    <n v="88"/>
  </r>
  <r>
    <x v="3"/>
    <s v="Proceso 2"/>
    <n v="4"/>
    <n v="5"/>
    <n v="1"/>
  </r>
  <r>
    <x v="3"/>
    <s v="Proceso 3"/>
    <n v="5"/>
    <n v="57"/>
    <n v="52"/>
  </r>
  <r>
    <x v="3"/>
    <s v="Proceso 4"/>
    <n v="6"/>
    <n v="7"/>
    <n v="1"/>
  </r>
  <r>
    <x v="3"/>
    <s v="Proceso 5"/>
    <n v="7"/>
    <n v="8"/>
    <n v="1"/>
  </r>
  <r>
    <x v="3"/>
    <s v="Proceso 6"/>
    <n v="8"/>
    <n v="9"/>
    <n v="1"/>
  </r>
  <r>
    <x v="3"/>
    <s v="Proceso 7"/>
    <n v="9"/>
    <n v="10"/>
    <n v="1"/>
  </r>
  <r>
    <x v="3"/>
    <s v="Proceso 8"/>
    <n v="10"/>
    <n v="63"/>
    <n v="53"/>
  </r>
  <r>
    <x v="3"/>
    <s v="Proceso 9"/>
    <n v="11"/>
    <n v="161"/>
    <n v="150"/>
  </r>
  <r>
    <x v="3"/>
    <s v="Proceso 10"/>
    <n v="12"/>
    <n v="65"/>
    <n v="53"/>
  </r>
  <r>
    <x v="3"/>
    <s v="Proceso 11"/>
    <n v="16"/>
    <n v="17"/>
    <n v="1"/>
  </r>
  <r>
    <x v="3"/>
    <s v="Proceso 12"/>
    <n v="17"/>
    <n v="66"/>
    <n v="49"/>
  </r>
  <r>
    <x v="3"/>
    <s v="Proceso 13"/>
    <n v="18"/>
    <n v="19"/>
    <n v="1"/>
  </r>
  <r>
    <x v="3"/>
    <s v="Proceso 14"/>
    <n v="19"/>
    <n v="110"/>
    <n v="91"/>
  </r>
  <r>
    <x v="3"/>
    <s v="Proceso 15"/>
    <n v="20"/>
    <n v="167"/>
    <n v="147"/>
  </r>
  <r>
    <x v="3"/>
    <s v="Proceso 16"/>
    <n v="23"/>
    <n v="70"/>
    <n v="47"/>
  </r>
  <r>
    <x v="3"/>
    <s v="Proceso 17"/>
    <n v="24"/>
    <n v="25"/>
    <n v="1"/>
  </r>
  <r>
    <x v="3"/>
    <s v="Proceso 18"/>
    <n v="25"/>
    <n v="26"/>
    <n v="1"/>
  </r>
  <r>
    <x v="3"/>
    <s v="Proceso 19"/>
    <n v="26"/>
    <n v="116"/>
    <n v="90"/>
  </r>
  <r>
    <x v="3"/>
    <s v="Proceso 20"/>
    <n v="27"/>
    <n v="117"/>
    <n v="90"/>
  </r>
  <r>
    <x v="3"/>
    <s v="Proceso 21"/>
    <n v="28"/>
    <n v="75"/>
    <n v="47"/>
  </r>
  <r>
    <x v="3"/>
    <s v="Proceso 22"/>
    <n v="31"/>
    <n v="32"/>
    <n v="1"/>
  </r>
  <r>
    <x v="3"/>
    <s v="Proceso 23"/>
    <n v="32"/>
    <n v="76"/>
    <n v="44"/>
  </r>
  <r>
    <x v="3"/>
    <s v="Proceso 24"/>
    <n v="33"/>
    <n v="34"/>
    <n v="1"/>
  </r>
  <r>
    <x v="3"/>
    <s v="Proceso 25"/>
    <n v="34"/>
    <n v="35"/>
    <n v="1"/>
  </r>
  <r>
    <x v="3"/>
    <s v="Proceso 26"/>
    <n v="35"/>
    <n v="80"/>
    <n v="45"/>
  </r>
  <r>
    <x v="3"/>
    <s v="Proceso 27"/>
    <n v="37"/>
    <n v="128"/>
    <n v="91"/>
  </r>
  <r>
    <x v="3"/>
    <s v="Proceso 28"/>
    <n v="38"/>
    <n v="129"/>
    <n v="91"/>
  </r>
  <r>
    <x v="3"/>
    <s v="Proceso 29"/>
    <n v="39"/>
    <n v="83"/>
    <n v="44"/>
  </r>
  <r>
    <x v="3"/>
    <s v="Proceso 30"/>
    <n v="44"/>
    <n v="134"/>
    <n v="90"/>
  </r>
  <r>
    <x v="3"/>
    <s v="Proceso 31"/>
    <n v="45"/>
    <n v="195"/>
    <n v="150"/>
  </r>
  <r>
    <x v="3"/>
    <s v="Proceso 32"/>
    <n v="47"/>
    <n v="86"/>
    <n v="39"/>
  </r>
  <r>
    <x v="3"/>
    <s v="Proceso 33"/>
    <n v="48"/>
    <n v="49"/>
    <n v="1"/>
  </r>
  <r>
    <x v="3"/>
    <s v="Proceso 34"/>
    <n v="49"/>
    <n v="50"/>
    <n v="1"/>
  </r>
  <r>
    <x v="3"/>
    <s v="Proceso 35"/>
    <n v="52"/>
    <n v="202"/>
    <n v="150"/>
  </r>
  <r>
    <x v="3"/>
    <s v="Proceso 36"/>
    <n v="53"/>
    <n v="144"/>
    <n v="91"/>
  </r>
  <r>
    <x v="3"/>
    <s v="Proceso 37"/>
    <n v="57"/>
    <n v="96"/>
    <n v="39"/>
  </r>
  <r>
    <x v="3"/>
    <s v="Proceso 38"/>
    <n v="58"/>
    <n v="97"/>
    <n v="39"/>
  </r>
  <r>
    <x v="3"/>
    <s v="Proceso 39"/>
    <n v="60"/>
    <n v="61"/>
    <n v="1"/>
  </r>
  <r>
    <x v="3"/>
    <s v="Proceso 40"/>
    <n v="61"/>
    <n v="101"/>
    <n v="40"/>
  </r>
  <r>
    <x v="3"/>
    <s v="Proceso 41"/>
    <n v="70"/>
    <n v="112"/>
    <n v="42"/>
  </r>
  <r>
    <x v="3"/>
    <s v="Proceso 42"/>
    <n v="71"/>
    <n v="72"/>
    <n v="1"/>
  </r>
  <r>
    <x v="3"/>
    <s v="Proceso 43"/>
    <n v="76"/>
    <n v="77"/>
    <n v="1"/>
  </r>
  <r>
    <x v="3"/>
    <s v="Proceso 44"/>
    <n v="77"/>
    <n v="185"/>
    <n v="108"/>
  </r>
  <r>
    <x v="3"/>
    <s v="Proceso 45"/>
    <n v="78"/>
    <n v="79"/>
    <n v="1"/>
  </r>
  <r>
    <x v="3"/>
    <s v="Proceso 46"/>
    <n v="86"/>
    <n v="87"/>
    <n v="1"/>
  </r>
  <r>
    <x v="3"/>
    <s v="Proceso 47"/>
    <n v="87"/>
    <n v="137"/>
    <n v="50"/>
  </r>
  <r>
    <x v="3"/>
    <s v="Proceso 48"/>
    <n v="88"/>
    <n v="138"/>
    <n v="50"/>
  </r>
  <r>
    <x v="3"/>
    <s v="Proceso 49"/>
    <n v="93"/>
    <n v="94"/>
    <n v="1"/>
  </r>
  <r>
    <x v="3"/>
    <s v="Proceso 50"/>
    <n v="94"/>
    <n v="147"/>
    <n v="53"/>
  </r>
  <r>
    <x v="3"/>
    <s v="Proceso 51"/>
    <n v="97"/>
    <n v="211"/>
    <n v="114"/>
  </r>
  <r>
    <x v="3"/>
    <s v="Proceso 52"/>
    <n v="101"/>
    <n v="102"/>
    <n v="1"/>
  </r>
  <r>
    <x v="3"/>
    <s v="Proceso 53"/>
    <n v="103"/>
    <n v="217"/>
    <n v="114"/>
  </r>
  <r>
    <x v="3"/>
    <s v="Proceso 54"/>
    <n v="104"/>
    <n v="105"/>
    <n v="1"/>
  </r>
  <r>
    <x v="3"/>
    <s v="Proceso 55"/>
    <n v="105"/>
    <n v="269"/>
    <n v="164"/>
  </r>
  <r>
    <x v="3"/>
    <s v="Proceso 56"/>
    <n v="112"/>
    <n v="227"/>
    <n v="115"/>
  </r>
  <r>
    <x v="3"/>
    <s v="Proceso 57"/>
    <n v="114"/>
    <n v="115"/>
    <n v="1"/>
  </r>
  <r>
    <x v="3"/>
    <s v="Proceso 58"/>
    <n v="117"/>
    <n v="230"/>
    <n v="113"/>
  </r>
  <r>
    <x v="3"/>
    <s v="Proceso 59"/>
    <n v="118"/>
    <n v="231"/>
    <n v="113"/>
  </r>
  <r>
    <x v="3"/>
    <s v="Proceso 60"/>
    <n v="125"/>
    <n v="186"/>
    <n v="61"/>
  </r>
  <r>
    <x v="3"/>
    <s v="Proceso 61"/>
    <n v="126"/>
    <n v="233"/>
    <n v="107"/>
  </r>
  <r>
    <x v="3"/>
    <s v="Proceso 62"/>
    <n v="129"/>
    <n v="192"/>
    <n v="63"/>
  </r>
  <r>
    <x v="3"/>
    <s v="Proceso 63"/>
    <n v="131"/>
    <n v="132"/>
    <n v="1"/>
  </r>
  <r>
    <x v="3"/>
    <s v="Proceso 64"/>
    <n v="132"/>
    <n v="133"/>
    <n v="1"/>
  </r>
  <r>
    <x v="3"/>
    <s v="Proceso 65"/>
    <n v="135"/>
    <n v="240"/>
    <n v="105"/>
  </r>
  <r>
    <x v="3"/>
    <s v="Proceso 66"/>
    <n v="138"/>
    <n v="198"/>
    <n v="60"/>
  </r>
  <r>
    <x v="3"/>
    <s v="Proceso 67"/>
    <n v="139"/>
    <n v="140"/>
    <n v="1"/>
  </r>
  <r>
    <x v="3"/>
    <s v="Proceso 68"/>
    <n v="140"/>
    <n v="299"/>
    <n v="159"/>
  </r>
  <r>
    <x v="3"/>
    <s v="Proceso 69"/>
    <n v="144"/>
    <n v="204"/>
    <n v="60"/>
  </r>
  <r>
    <x v="3"/>
    <s v="Proceso 70"/>
    <n v="147"/>
    <n v="257"/>
    <n v="110"/>
  </r>
  <r>
    <x v="3"/>
    <s v="Proceso 71"/>
    <n v="149"/>
    <n v="209"/>
    <n v="60"/>
  </r>
  <r>
    <x v="3"/>
    <s v="Proceso 72"/>
    <n v="151"/>
    <n v="210"/>
    <n v="59"/>
  </r>
  <r>
    <x v="3"/>
    <s v="Proceso 73"/>
    <n v="153"/>
    <n v="261"/>
    <n v="108"/>
  </r>
  <r>
    <x v="3"/>
    <s v="Proceso 74"/>
    <n v="159"/>
    <n v="262"/>
    <n v="103"/>
  </r>
  <r>
    <x v="3"/>
    <s v="Proceso 75"/>
    <n v="162"/>
    <n v="267"/>
    <n v="105"/>
  </r>
  <r>
    <x v="3"/>
    <s v="Proceso 76"/>
    <n v="163"/>
    <n v="268"/>
    <n v="105"/>
  </r>
  <r>
    <x v="3"/>
    <s v="Proceso 77"/>
    <n v="165"/>
    <n v="166"/>
    <n v="1"/>
  </r>
  <r>
    <x v="3"/>
    <s v="Proceso 78"/>
    <n v="167"/>
    <n v="322"/>
    <n v="155"/>
  </r>
  <r>
    <x v="3"/>
    <s v="Proceso 79"/>
    <n v="172"/>
    <n v="274"/>
    <n v="102"/>
  </r>
  <r>
    <x v="3"/>
    <s v="Proceso 80"/>
    <n v="178"/>
    <n v="228"/>
    <n v="50"/>
  </r>
  <r>
    <x v="3"/>
    <s v="Proceso 81"/>
    <n v="180"/>
    <n v="278"/>
    <n v="98"/>
  </r>
  <r>
    <x v="3"/>
    <s v="Proceso 82"/>
    <n v="181"/>
    <n v="182"/>
    <n v="1"/>
  </r>
  <r>
    <x v="3"/>
    <s v="Proceso 83"/>
    <n v="187"/>
    <n v="282"/>
    <n v="95"/>
  </r>
  <r>
    <x v="3"/>
    <s v="Proceso 84"/>
    <n v="188"/>
    <n v="283"/>
    <n v="95"/>
  </r>
  <r>
    <x v="3"/>
    <s v="Proceso 85"/>
    <n v="192"/>
    <n v="288"/>
    <n v="96"/>
  </r>
  <r>
    <x v="3"/>
    <s v="Proceso 86"/>
    <n v="193"/>
    <n v="239"/>
    <n v="46"/>
  </r>
  <r>
    <x v="3"/>
    <s v="Proceso 87"/>
    <n v="196"/>
    <n v="197"/>
    <n v="1"/>
  </r>
  <r>
    <x v="3"/>
    <s v="Proceso 88"/>
    <n v="198"/>
    <n v="199"/>
    <n v="1"/>
  </r>
  <r>
    <x v="3"/>
    <s v="Proceso 89"/>
    <n v="199"/>
    <n v="244"/>
    <n v="45"/>
  </r>
  <r>
    <x v="3"/>
    <s v="Proceso 90"/>
    <n v="202"/>
    <n v="304"/>
    <n v="102"/>
  </r>
  <r>
    <x v="3"/>
    <s v="Proceso 91"/>
    <n v="204"/>
    <n v="347"/>
    <n v="143"/>
  </r>
  <r>
    <x v="3"/>
    <s v="Proceso 92"/>
    <n v="213"/>
    <n v="214"/>
    <n v="1"/>
  </r>
  <r>
    <x v="3"/>
    <s v="Proceso 93"/>
    <n v="214"/>
    <n v="317"/>
    <n v="103"/>
  </r>
  <r>
    <x v="3"/>
    <s v="Proceso 94"/>
    <n v="215"/>
    <n v="216"/>
    <n v="1"/>
  </r>
  <r>
    <x v="3"/>
    <s v="Proceso 95"/>
    <n v="222"/>
    <n v="223"/>
    <n v="1"/>
  </r>
  <r>
    <x v="3"/>
    <s v="Proceso 96"/>
    <n v="231"/>
    <n v="328"/>
    <n v="97"/>
  </r>
  <r>
    <x v="3"/>
    <s v="Proceso 97"/>
    <n v="235"/>
    <n v="236"/>
    <n v="1"/>
  </r>
  <r>
    <x v="3"/>
    <s v="Proceso 98"/>
    <n v="236"/>
    <n v="336"/>
    <n v="100"/>
  </r>
  <r>
    <x v="3"/>
    <s v="Proceso 99"/>
    <n v="240"/>
    <n v="295"/>
    <n v="55"/>
  </r>
  <r>
    <x v="3"/>
    <s v="Proceso 100"/>
    <n v="241"/>
    <n v="382"/>
    <n v="141"/>
  </r>
  <r>
    <x v="3"/>
    <s v="Proceso 101"/>
    <n v="242"/>
    <n v="298"/>
    <n v="56"/>
  </r>
  <r>
    <x v="3"/>
    <s v="Proceso 102"/>
    <n v="245"/>
    <n v="384"/>
    <n v="139"/>
  </r>
  <r>
    <x v="3"/>
    <s v="Proceso 103"/>
    <n v="247"/>
    <n v="385"/>
    <n v="138"/>
  </r>
  <r>
    <x v="3"/>
    <s v="Proceso 104"/>
    <n v="249"/>
    <n v="250"/>
    <n v="1"/>
  </r>
  <r>
    <x v="3"/>
    <s v="Proceso 105"/>
    <n v="250"/>
    <n v="303"/>
    <n v="53"/>
  </r>
  <r>
    <x v="3"/>
    <s v="Proceso 106"/>
    <n v="252"/>
    <n v="305"/>
    <n v="53"/>
  </r>
  <r>
    <x v="3"/>
    <s v="Proceso 107"/>
    <n v="254"/>
    <n v="255"/>
    <n v="1"/>
  </r>
  <r>
    <x v="3"/>
    <s v="Proceso 108"/>
    <n v="257"/>
    <n v="258"/>
    <n v="1"/>
  </r>
  <r>
    <x v="3"/>
    <s v="Proceso 109"/>
    <n v="258"/>
    <n v="259"/>
    <n v="1"/>
  </r>
  <r>
    <x v="3"/>
    <s v="Proceso 110"/>
    <n v="259"/>
    <n v="355"/>
    <n v="96"/>
  </r>
  <r>
    <x v="3"/>
    <s v="Proceso 111"/>
    <n v="262"/>
    <n v="357"/>
    <n v="95"/>
  </r>
  <r>
    <x v="3"/>
    <s v="Proceso 112"/>
    <n v="269"/>
    <n v="320"/>
    <n v="51"/>
  </r>
  <r>
    <x v="3"/>
    <s v="Proceso 113"/>
    <n v="270"/>
    <n v="321"/>
    <n v="51"/>
  </r>
  <r>
    <x v="3"/>
    <s v="Proceso 114"/>
    <n v="274"/>
    <n v="324"/>
    <n v="50"/>
  </r>
  <r>
    <x v="3"/>
    <s v="Proceso 115"/>
    <n v="275"/>
    <n v="368"/>
    <n v="93"/>
  </r>
  <r>
    <x v="3"/>
    <s v="Proceso 116"/>
    <n v="276"/>
    <n v="277"/>
    <n v="1"/>
  </r>
  <r>
    <x v="3"/>
    <s v="Proceso 117"/>
    <n v="278"/>
    <n v="279"/>
    <n v="1"/>
  </r>
  <r>
    <x v="3"/>
    <s v="Proceso 118"/>
    <n v="280"/>
    <n v="375"/>
    <n v="95"/>
  </r>
  <r>
    <x v="3"/>
    <s v="Proceso 119"/>
    <n v="283"/>
    <n v="379"/>
    <n v="96"/>
  </r>
  <r>
    <x v="3"/>
    <s v="Proceso 120"/>
    <n v="288"/>
    <n v="339"/>
    <n v="51"/>
  </r>
  <r>
    <x v="3"/>
    <s v="Proceso 121"/>
    <n v="306"/>
    <n v="387"/>
    <n v="81"/>
  </r>
  <r>
    <x v="3"/>
    <s v="Proceso 122"/>
    <n v="307"/>
    <n v="388"/>
    <n v="81"/>
  </r>
  <r>
    <x v="3"/>
    <s v="Proceso 123"/>
    <n v="310"/>
    <n v="389"/>
    <n v="79"/>
  </r>
  <r>
    <x v="3"/>
    <s v="Proceso 124"/>
    <n v="314"/>
    <n v="356"/>
    <n v="42"/>
  </r>
  <r>
    <x v="3"/>
    <s v="Proceso 125"/>
    <n v="317"/>
    <n v="358"/>
    <n v="41"/>
  </r>
  <r>
    <x v="3"/>
    <s v="Proceso 126"/>
    <n v="318"/>
    <n v="359"/>
    <n v="41"/>
  </r>
  <r>
    <x v="3"/>
    <s v="Proceso 127"/>
    <n v="322"/>
    <n v="323"/>
    <n v="1"/>
  </r>
  <r>
    <x v="3"/>
    <s v="Proceso 128"/>
    <n v="325"/>
    <n v="326"/>
    <n v="1"/>
  </r>
  <r>
    <x v="3"/>
    <s v="Proceso 129"/>
    <n v="326"/>
    <n v="371"/>
    <n v="45"/>
  </r>
  <r>
    <x v="3"/>
    <s v="Proceso 130"/>
    <n v="330"/>
    <n v="396"/>
    <n v="66"/>
  </r>
  <r>
    <x v="3"/>
    <s v="Proceso 131"/>
    <n v="331"/>
    <n v="332"/>
    <n v="1"/>
  </r>
  <r>
    <x v="3"/>
    <s v="Proceso 132"/>
    <n v="332"/>
    <n v="398"/>
    <n v="66"/>
  </r>
  <r>
    <x v="3"/>
    <s v="Proceso 133"/>
    <n v="333"/>
    <n v="334"/>
    <n v="1"/>
  </r>
  <r>
    <x v="3"/>
    <s v="Proceso 134"/>
    <n v="336"/>
    <n v="380"/>
    <n v="44"/>
  </r>
  <r>
    <x v="3"/>
    <s v="Proceso 135"/>
    <n v="337"/>
    <n v="381"/>
    <n v="44"/>
  </r>
  <r>
    <x v="3"/>
    <s v="Proceso 136"/>
    <n v="341"/>
    <n v="342"/>
    <n v="1"/>
  </r>
  <r>
    <x v="3"/>
    <s v="Proceso 137"/>
    <n v="342"/>
    <n v="383"/>
    <n v="41"/>
  </r>
  <r>
    <x v="3"/>
    <s v="Proceso 138"/>
    <n v="345"/>
    <n v="399"/>
    <n v="54"/>
  </r>
  <r>
    <x v="3"/>
    <s v="Proceso 139"/>
    <n v="359"/>
    <n v="360"/>
    <n v="1"/>
  </r>
  <r>
    <x v="3"/>
    <s v="Proceso 140"/>
    <n v="360"/>
    <n v="402"/>
    <n v="42"/>
  </r>
  <r>
    <x v="3"/>
    <s v="Proceso 141"/>
    <n v="362"/>
    <n v="391"/>
    <n v="29"/>
  </r>
  <r>
    <x v="3"/>
    <s v="Proceso 142"/>
    <n v="364"/>
    <n v="392"/>
    <n v="28"/>
  </r>
  <r>
    <x v="3"/>
    <s v="Proceso 143"/>
    <n v="365"/>
    <n v="393"/>
    <n v="28"/>
  </r>
  <r>
    <x v="3"/>
    <s v="Proceso 144"/>
    <n v="366"/>
    <n v="394"/>
    <n v="28"/>
  </r>
  <r>
    <x v="3"/>
    <s v="Proceso 145"/>
    <n v="368"/>
    <n v="369"/>
    <n v="1"/>
  </r>
  <r>
    <x v="3"/>
    <s v="Proceso 146"/>
    <n v="369"/>
    <n v="370"/>
    <n v="1"/>
  </r>
  <r>
    <x v="3"/>
    <s v="Proceso 147"/>
    <n v="371"/>
    <n v="395"/>
    <n v="24"/>
  </r>
  <r>
    <x v="3"/>
    <s v="Proceso 148"/>
    <n v="373"/>
    <n v="374"/>
    <n v="1"/>
  </r>
  <r>
    <x v="3"/>
    <s v="Proceso 149"/>
    <n v="376"/>
    <n v="401"/>
    <n v="25"/>
  </r>
  <r>
    <x v="4"/>
    <s v="Proceso #200"/>
    <s v="Hora de inicio"/>
    <s v="Hora de fin"/>
    <s v="Duración"/>
  </r>
  <r>
    <x v="4"/>
    <s v="Proceso 0"/>
    <n v="0"/>
    <n v="99"/>
    <n v="99"/>
  </r>
  <r>
    <x v="4"/>
    <s v="Proceso 1"/>
    <n v="2"/>
    <n v="100"/>
    <n v="98"/>
  </r>
  <r>
    <x v="4"/>
    <s v="Proceso 2"/>
    <n v="7"/>
    <n v="8"/>
    <n v="1"/>
  </r>
  <r>
    <x v="4"/>
    <s v="Proceso 3"/>
    <n v="8"/>
    <n v="64"/>
    <n v="56"/>
  </r>
  <r>
    <x v="4"/>
    <s v="Proceso 4"/>
    <n v="9"/>
    <n v="10"/>
    <n v="1"/>
  </r>
  <r>
    <x v="4"/>
    <s v="Proceso 5"/>
    <n v="10"/>
    <n v="11"/>
    <n v="1"/>
  </r>
  <r>
    <x v="4"/>
    <s v="Proceso 6"/>
    <n v="11"/>
    <n v="12"/>
    <n v="1"/>
  </r>
  <r>
    <x v="4"/>
    <s v="Proceso 7"/>
    <n v="12"/>
    <n v="13"/>
    <n v="1"/>
  </r>
  <r>
    <x v="4"/>
    <s v="Proceso 8"/>
    <n v="13"/>
    <n v="69"/>
    <n v="56"/>
  </r>
  <r>
    <x v="4"/>
    <s v="Proceso 9"/>
    <n v="14"/>
    <n v="158"/>
    <n v="144"/>
  </r>
  <r>
    <x v="4"/>
    <s v="Proceso 10"/>
    <n v="16"/>
    <n v="71"/>
    <n v="55"/>
  </r>
  <r>
    <x v="4"/>
    <s v="Proceso 11"/>
    <n v="17"/>
    <n v="18"/>
    <n v="1"/>
  </r>
  <r>
    <x v="4"/>
    <s v="Proceso 12"/>
    <n v="18"/>
    <n v="72"/>
    <n v="54"/>
  </r>
  <r>
    <x v="4"/>
    <s v="Proceso 13"/>
    <n v="19"/>
    <n v="20"/>
    <n v="1"/>
  </r>
  <r>
    <x v="4"/>
    <s v="Proceso 14"/>
    <n v="20"/>
    <n v="117"/>
    <n v="97"/>
  </r>
  <r>
    <x v="4"/>
    <s v="Proceso 15"/>
    <n v="21"/>
    <n v="164"/>
    <n v="143"/>
  </r>
  <r>
    <x v="4"/>
    <s v="Proceso 16"/>
    <n v="23"/>
    <n v="77"/>
    <n v="54"/>
  </r>
  <r>
    <x v="4"/>
    <s v="Proceso 17"/>
    <n v="24"/>
    <n v="25"/>
    <n v="1"/>
  </r>
  <r>
    <x v="4"/>
    <s v="Proceso 18"/>
    <n v="25"/>
    <n v="26"/>
    <n v="1"/>
  </r>
  <r>
    <x v="4"/>
    <s v="Proceso 19"/>
    <n v="26"/>
    <n v="122"/>
    <n v="96"/>
  </r>
  <r>
    <x v="4"/>
    <s v="Proceso 20"/>
    <n v="28"/>
    <n v="123"/>
    <n v="95"/>
  </r>
  <r>
    <x v="4"/>
    <s v="Proceso 21"/>
    <n v="30"/>
    <n v="82"/>
    <n v="52"/>
  </r>
  <r>
    <x v="4"/>
    <s v="Proceso 22"/>
    <n v="32"/>
    <n v="33"/>
    <n v="1"/>
  </r>
  <r>
    <x v="4"/>
    <s v="Proceso 23"/>
    <n v="33"/>
    <n v="83"/>
    <n v="50"/>
  </r>
  <r>
    <x v="4"/>
    <s v="Proceso 24"/>
    <n v="34"/>
    <n v="35"/>
    <n v="1"/>
  </r>
  <r>
    <x v="4"/>
    <s v="Proceso 25"/>
    <n v="35"/>
    <n v="36"/>
    <n v="1"/>
  </r>
  <r>
    <x v="4"/>
    <s v="Proceso 26"/>
    <n v="36"/>
    <n v="87"/>
    <n v="51"/>
  </r>
  <r>
    <x v="4"/>
    <s v="Proceso 27"/>
    <n v="37"/>
    <n v="129"/>
    <n v="92"/>
  </r>
  <r>
    <x v="4"/>
    <s v="Proceso 28"/>
    <n v="43"/>
    <n v="130"/>
    <n v="87"/>
  </r>
  <r>
    <x v="4"/>
    <s v="Proceso 29"/>
    <n v="44"/>
    <n v="90"/>
    <n v="46"/>
  </r>
  <r>
    <x v="4"/>
    <s v="Proceso 30"/>
    <n v="45"/>
    <n v="134"/>
    <n v="89"/>
  </r>
  <r>
    <x v="4"/>
    <s v="Proceso 31"/>
    <n v="46"/>
    <n v="194"/>
    <n v="148"/>
  </r>
  <r>
    <x v="4"/>
    <s v="Proceso 32"/>
    <n v="47"/>
    <n v="95"/>
    <n v="48"/>
  </r>
  <r>
    <x v="4"/>
    <s v="Proceso 33"/>
    <n v="48"/>
    <n v="49"/>
    <n v="1"/>
  </r>
  <r>
    <x v="4"/>
    <s v="Proceso 34"/>
    <n v="49"/>
    <n v="50"/>
    <n v="1"/>
  </r>
  <r>
    <x v="4"/>
    <s v="Proceso 35"/>
    <n v="60"/>
    <n v="201"/>
    <n v="141"/>
  </r>
  <r>
    <x v="4"/>
    <s v="Proceso 36"/>
    <n v="61"/>
    <n v="145"/>
    <n v="84"/>
  </r>
  <r>
    <x v="4"/>
    <s v="Proceso 37"/>
    <n v="64"/>
    <n v="105"/>
    <n v="41"/>
  </r>
  <r>
    <x v="4"/>
    <s v="Proceso 38"/>
    <n v="65"/>
    <n v="106"/>
    <n v="41"/>
  </r>
  <r>
    <x v="4"/>
    <s v="Proceso 39"/>
    <n v="66"/>
    <n v="67"/>
    <n v="1"/>
  </r>
  <r>
    <x v="4"/>
    <s v="Proceso 40"/>
    <n v="67"/>
    <n v="110"/>
    <n v="43"/>
  </r>
  <r>
    <x v="4"/>
    <s v="Proceso 41"/>
    <n v="77"/>
    <n v="119"/>
    <n v="42"/>
  </r>
  <r>
    <x v="4"/>
    <s v="Proceso 42"/>
    <n v="78"/>
    <n v="79"/>
    <n v="1"/>
  </r>
  <r>
    <x v="4"/>
    <s v="Proceso 43"/>
    <n v="83"/>
    <n v="84"/>
    <n v="1"/>
  </r>
  <r>
    <x v="4"/>
    <s v="Proceso 44"/>
    <n v="84"/>
    <n v="182"/>
    <n v="98"/>
  </r>
  <r>
    <x v="4"/>
    <s v="Proceso 45"/>
    <n v="85"/>
    <n v="86"/>
    <n v="1"/>
  </r>
  <r>
    <x v="4"/>
    <s v="Proceso 46"/>
    <n v="95"/>
    <n v="96"/>
    <n v="1"/>
  </r>
  <r>
    <x v="4"/>
    <s v="Proceso 47"/>
    <n v="96"/>
    <n v="138"/>
    <n v="42"/>
  </r>
  <r>
    <x v="4"/>
    <s v="Proceso 48"/>
    <n v="97"/>
    <n v="139"/>
    <n v="42"/>
  </r>
  <r>
    <x v="4"/>
    <s v="Proceso 49"/>
    <n v="102"/>
    <n v="103"/>
    <n v="1"/>
  </r>
  <r>
    <x v="4"/>
    <s v="Proceso 50"/>
    <n v="103"/>
    <n v="148"/>
    <n v="45"/>
  </r>
  <r>
    <x v="4"/>
    <s v="Proceso 51"/>
    <n v="106"/>
    <n v="208"/>
    <n v="102"/>
  </r>
  <r>
    <x v="4"/>
    <s v="Proceso 52"/>
    <n v="110"/>
    <n v="111"/>
    <n v="1"/>
  </r>
  <r>
    <x v="4"/>
    <s v="Proceso 53"/>
    <n v="113"/>
    <n v="215"/>
    <n v="102"/>
  </r>
  <r>
    <x v="4"/>
    <s v="Proceso 54"/>
    <n v="114"/>
    <n v="115"/>
    <n v="1"/>
  </r>
  <r>
    <x v="4"/>
    <s v="Proceso 55"/>
    <n v="115"/>
    <n v="267"/>
    <n v="152"/>
  </r>
  <r>
    <x v="4"/>
    <s v="Proceso 56"/>
    <n v="119"/>
    <n v="223"/>
    <n v="104"/>
  </r>
  <r>
    <x v="4"/>
    <s v="Proceso 57"/>
    <n v="120"/>
    <n v="121"/>
    <n v="1"/>
  </r>
  <r>
    <x v="4"/>
    <s v="Proceso 58"/>
    <n v="123"/>
    <n v="226"/>
    <n v="103"/>
  </r>
  <r>
    <x v="4"/>
    <s v="Proceso 59"/>
    <n v="124"/>
    <n v="227"/>
    <n v="103"/>
  </r>
  <r>
    <x v="4"/>
    <s v="Proceso 60"/>
    <n v="126"/>
    <n v="183"/>
    <n v="57"/>
  </r>
  <r>
    <x v="4"/>
    <s v="Proceso 61"/>
    <n v="127"/>
    <n v="229"/>
    <n v="102"/>
  </r>
  <r>
    <x v="4"/>
    <s v="Proceso 62"/>
    <n v="130"/>
    <n v="189"/>
    <n v="59"/>
  </r>
  <r>
    <x v="4"/>
    <s v="Proceso 63"/>
    <n v="131"/>
    <n v="132"/>
    <n v="1"/>
  </r>
  <r>
    <x v="4"/>
    <s v="Proceso 64"/>
    <n v="132"/>
    <n v="133"/>
    <n v="1"/>
  </r>
  <r>
    <x v="4"/>
    <s v="Proceso 65"/>
    <n v="135"/>
    <n v="240"/>
    <n v="105"/>
  </r>
  <r>
    <x v="4"/>
    <s v="Proceso 66"/>
    <n v="139"/>
    <n v="197"/>
    <n v="58"/>
  </r>
  <r>
    <x v="4"/>
    <s v="Proceso 67"/>
    <n v="141"/>
    <n v="142"/>
    <n v="1"/>
  </r>
  <r>
    <x v="4"/>
    <s v="Proceso 68"/>
    <n v="142"/>
    <n v="294"/>
    <n v="152"/>
  </r>
  <r>
    <x v="4"/>
    <s v="Proceso 69"/>
    <n v="145"/>
    <n v="203"/>
    <n v="58"/>
  </r>
  <r>
    <x v="4"/>
    <s v="Proceso 70"/>
    <n v="148"/>
    <n v="257"/>
    <n v="109"/>
  </r>
  <r>
    <x v="4"/>
    <s v="Proceso 71"/>
    <n v="149"/>
    <n v="206"/>
    <n v="57"/>
  </r>
  <r>
    <x v="4"/>
    <s v="Proceso 72"/>
    <n v="150"/>
    <n v="207"/>
    <n v="57"/>
  </r>
  <r>
    <x v="4"/>
    <s v="Proceso 73"/>
    <n v="154"/>
    <n v="261"/>
    <n v="107"/>
  </r>
  <r>
    <x v="4"/>
    <s v="Proceso 74"/>
    <n v="155"/>
    <n v="262"/>
    <n v="107"/>
  </r>
  <r>
    <x v="4"/>
    <s v="Proceso 75"/>
    <n v="159"/>
    <n v="265"/>
    <n v="106"/>
  </r>
  <r>
    <x v="4"/>
    <s v="Proceso 76"/>
    <n v="160"/>
    <n v="266"/>
    <n v="106"/>
  </r>
  <r>
    <x v="4"/>
    <s v="Proceso 77"/>
    <n v="162"/>
    <n v="163"/>
    <n v="1"/>
  </r>
  <r>
    <x v="4"/>
    <s v="Proceso 78"/>
    <n v="164"/>
    <n v="321"/>
    <n v="157"/>
  </r>
  <r>
    <x v="4"/>
    <s v="Proceso 79"/>
    <n v="165"/>
    <n v="276"/>
    <n v="111"/>
  </r>
  <r>
    <x v="4"/>
    <s v="Proceso 80"/>
    <n v="169"/>
    <n v="224"/>
    <n v="55"/>
  </r>
  <r>
    <x v="4"/>
    <s v="Proceso 81"/>
    <n v="175"/>
    <n v="280"/>
    <n v="105"/>
  </r>
  <r>
    <x v="4"/>
    <s v="Proceso 82"/>
    <n v="177"/>
    <n v="178"/>
    <n v="1"/>
  </r>
  <r>
    <x v="4"/>
    <s v="Proceso 83"/>
    <n v="184"/>
    <n v="285"/>
    <n v="101"/>
  </r>
  <r>
    <x v="4"/>
    <s v="Proceso 84"/>
    <n v="185"/>
    <n v="286"/>
    <n v="101"/>
  </r>
  <r>
    <x v="4"/>
    <s v="Proceso 85"/>
    <n v="189"/>
    <n v="289"/>
    <n v="100"/>
  </r>
  <r>
    <x v="4"/>
    <s v="Proceso 86"/>
    <n v="191"/>
    <n v="239"/>
    <n v="48"/>
  </r>
  <r>
    <x v="4"/>
    <s v="Proceso 87"/>
    <n v="195"/>
    <n v="196"/>
    <n v="1"/>
  </r>
  <r>
    <x v="4"/>
    <s v="Proceso 88"/>
    <n v="197"/>
    <n v="198"/>
    <n v="1"/>
  </r>
  <r>
    <x v="4"/>
    <s v="Proceso 89"/>
    <n v="198"/>
    <n v="246"/>
    <n v="48"/>
  </r>
  <r>
    <x v="4"/>
    <s v="Proceso 90"/>
    <n v="201"/>
    <n v="298"/>
    <n v="97"/>
  </r>
  <r>
    <x v="4"/>
    <s v="Proceso 91"/>
    <n v="203"/>
    <n v="349"/>
    <n v="146"/>
  </r>
  <r>
    <x v="4"/>
    <s v="Proceso 92"/>
    <n v="211"/>
    <n v="212"/>
    <n v="1"/>
  </r>
  <r>
    <x v="4"/>
    <s v="Proceso 93"/>
    <n v="212"/>
    <n v="312"/>
    <n v="100"/>
  </r>
  <r>
    <x v="4"/>
    <s v="Proceso 94"/>
    <n v="213"/>
    <n v="214"/>
    <n v="1"/>
  </r>
  <r>
    <x v="4"/>
    <s v="Proceso 95"/>
    <n v="218"/>
    <n v="219"/>
    <n v="1"/>
  </r>
  <r>
    <x v="4"/>
    <s v="Proceso 96"/>
    <n v="227"/>
    <n v="327"/>
    <n v="100"/>
  </r>
  <r>
    <x v="4"/>
    <s v="Proceso 97"/>
    <n v="231"/>
    <n v="232"/>
    <n v="1"/>
  </r>
  <r>
    <x v="4"/>
    <s v="Proceso 98"/>
    <n v="232"/>
    <n v="334"/>
    <n v="102"/>
  </r>
  <r>
    <x v="4"/>
    <s v="Proceso 99"/>
    <n v="240"/>
    <n v="291"/>
    <n v="51"/>
  </r>
  <r>
    <x v="4"/>
    <s v="Proceso 100"/>
    <n v="242"/>
    <n v="391"/>
    <n v="149"/>
  </r>
  <r>
    <x v="4"/>
    <s v="Proceso 101"/>
    <n v="244"/>
    <n v="293"/>
    <n v="49"/>
  </r>
  <r>
    <x v="4"/>
    <s v="Proceso 102"/>
    <n v="247"/>
    <n v="394"/>
    <n v="147"/>
  </r>
  <r>
    <x v="4"/>
    <s v="Proceso 103"/>
    <n v="248"/>
    <n v="395"/>
    <n v="147"/>
  </r>
  <r>
    <x v="4"/>
    <s v="Proceso 104"/>
    <n v="250"/>
    <n v="251"/>
    <n v="1"/>
  </r>
  <r>
    <x v="4"/>
    <s v="Proceso 105"/>
    <n v="251"/>
    <n v="297"/>
    <n v="46"/>
  </r>
  <r>
    <x v="4"/>
    <s v="Proceso 106"/>
    <n v="253"/>
    <n v="299"/>
    <n v="46"/>
  </r>
  <r>
    <x v="4"/>
    <s v="Proceso 107"/>
    <n v="254"/>
    <n v="255"/>
    <n v="1"/>
  </r>
  <r>
    <x v="4"/>
    <s v="Proceso 108"/>
    <n v="257"/>
    <n v="258"/>
    <n v="1"/>
  </r>
  <r>
    <x v="4"/>
    <s v="Proceso 109"/>
    <n v="258"/>
    <n v="259"/>
    <n v="1"/>
  </r>
  <r>
    <x v="4"/>
    <s v="Proceso 110"/>
    <n v="259"/>
    <n v="353"/>
    <n v="94"/>
  </r>
  <r>
    <x v="4"/>
    <s v="Proceso 111"/>
    <n v="262"/>
    <n v="355"/>
    <n v="93"/>
  </r>
  <r>
    <x v="4"/>
    <s v="Proceso 112"/>
    <n v="267"/>
    <n v="319"/>
    <n v="52"/>
  </r>
  <r>
    <x v="4"/>
    <s v="Proceso 113"/>
    <n v="268"/>
    <n v="320"/>
    <n v="52"/>
  </r>
  <r>
    <x v="4"/>
    <s v="Proceso 114"/>
    <n v="276"/>
    <n v="323"/>
    <n v="47"/>
  </r>
  <r>
    <x v="4"/>
    <s v="Proceso 115"/>
    <n v="277"/>
    <n v="369"/>
    <n v="92"/>
  </r>
  <r>
    <x v="4"/>
    <s v="Proceso 116"/>
    <n v="278"/>
    <n v="279"/>
    <n v="1"/>
  </r>
  <r>
    <x v="4"/>
    <s v="Proceso 117"/>
    <n v="280"/>
    <n v="281"/>
    <n v="1"/>
  </r>
  <r>
    <x v="4"/>
    <s v="Proceso 118"/>
    <n v="282"/>
    <n v="375"/>
    <n v="93"/>
  </r>
  <r>
    <x v="4"/>
    <s v="Proceso 119"/>
    <n v="286"/>
    <n v="384"/>
    <n v="98"/>
  </r>
  <r>
    <x v="4"/>
    <s v="Proceso 120"/>
    <n v="289"/>
    <n v="340"/>
    <n v="51"/>
  </r>
  <r>
    <x v="4"/>
    <s v="Proceso 121"/>
    <n v="301"/>
    <n v="400"/>
    <n v="99"/>
  </r>
  <r>
    <x v="4"/>
    <s v="Proceso 122"/>
    <n v="303"/>
    <n v="401"/>
    <n v="98"/>
  </r>
  <r>
    <x v="4"/>
    <s v="Proceso 123"/>
    <n v="304"/>
    <n v="402"/>
    <n v="98"/>
  </r>
  <r>
    <x v="4"/>
    <s v="Proceso 124"/>
    <n v="307"/>
    <n v="354"/>
    <n v="47"/>
  </r>
  <r>
    <x v="4"/>
    <s v="Proceso 125"/>
    <n v="312"/>
    <n v="356"/>
    <n v="44"/>
  </r>
  <r>
    <x v="4"/>
    <s v="Proceso 126"/>
    <n v="313"/>
    <n v="357"/>
    <n v="44"/>
  </r>
  <r>
    <x v="4"/>
    <s v="Proceso 127"/>
    <n v="321"/>
    <n v="322"/>
    <n v="1"/>
  </r>
  <r>
    <x v="4"/>
    <s v="Proceso 128"/>
    <n v="324"/>
    <n v="325"/>
    <n v="1"/>
  </r>
  <r>
    <x v="4"/>
    <s v="Proceso 129"/>
    <n v="325"/>
    <n v="372"/>
    <n v="47"/>
  </r>
  <r>
    <x v="4"/>
    <s v="Proceso 130"/>
    <n v="328"/>
    <n v="427"/>
    <n v="99"/>
  </r>
  <r>
    <x v="4"/>
    <s v="Proceso 131"/>
    <n v="329"/>
    <n v="330"/>
    <n v="1"/>
  </r>
  <r>
    <x v="4"/>
    <s v="Proceso 132"/>
    <n v="330"/>
    <n v="429"/>
    <n v="99"/>
  </r>
  <r>
    <x v="4"/>
    <s v="Proceso 133"/>
    <n v="331"/>
    <n v="332"/>
    <n v="1"/>
  </r>
  <r>
    <x v="4"/>
    <s v="Proceso 134"/>
    <n v="334"/>
    <n v="387"/>
    <n v="53"/>
  </r>
  <r>
    <x v="4"/>
    <s v="Proceso 135"/>
    <n v="335"/>
    <n v="388"/>
    <n v="53"/>
  </r>
  <r>
    <x v="4"/>
    <s v="Proceso 136"/>
    <n v="343"/>
    <n v="344"/>
    <n v="1"/>
  </r>
  <r>
    <x v="4"/>
    <s v="Proceso 137"/>
    <n v="344"/>
    <n v="393"/>
    <n v="49"/>
  </r>
  <r>
    <x v="4"/>
    <s v="Proceso 138"/>
    <n v="347"/>
    <n v="442"/>
    <n v="95"/>
  </r>
  <r>
    <x v="4"/>
    <s v="Proceso 139"/>
    <n v="357"/>
    <n v="358"/>
    <n v="1"/>
  </r>
  <r>
    <x v="4"/>
    <s v="Proceso 140"/>
    <n v="358"/>
    <n v="513"/>
    <n v="155"/>
  </r>
  <r>
    <x v="4"/>
    <s v="Proceso 141"/>
    <n v="360"/>
    <n v="417"/>
    <n v="57"/>
  </r>
  <r>
    <x v="4"/>
    <s v="Proceso 142"/>
    <n v="361"/>
    <n v="418"/>
    <n v="57"/>
  </r>
  <r>
    <x v="4"/>
    <s v="Proceso 143"/>
    <n v="364"/>
    <n v="419"/>
    <n v="55"/>
  </r>
  <r>
    <x v="4"/>
    <s v="Proceso 144"/>
    <n v="365"/>
    <n v="420"/>
    <n v="55"/>
  </r>
  <r>
    <x v="4"/>
    <s v="Proceso 145"/>
    <n v="369"/>
    <n v="370"/>
    <n v="1"/>
  </r>
  <r>
    <x v="4"/>
    <s v="Proceso 146"/>
    <n v="370"/>
    <n v="371"/>
    <n v="1"/>
  </r>
  <r>
    <x v="4"/>
    <s v="Proceso 147"/>
    <n v="372"/>
    <n v="425"/>
    <n v="53"/>
  </r>
  <r>
    <x v="4"/>
    <s v="Proceso 148"/>
    <n v="373"/>
    <n v="374"/>
    <n v="1"/>
  </r>
  <r>
    <x v="4"/>
    <s v="Proceso 149"/>
    <n v="376"/>
    <n v="482"/>
    <n v="106"/>
  </r>
  <r>
    <x v="4"/>
    <s v="Proceso 150"/>
    <n v="384"/>
    <n v="385"/>
    <n v="1"/>
  </r>
  <r>
    <x v="4"/>
    <s v="Proceso 151"/>
    <n v="385"/>
    <n v="487"/>
    <n v="102"/>
  </r>
  <r>
    <x v="4"/>
    <s v="Proceso 152"/>
    <n v="388"/>
    <n v="435"/>
    <n v="47"/>
  </r>
  <r>
    <x v="4"/>
    <s v="Proceso 153"/>
    <n v="389"/>
    <n v="390"/>
    <n v="1"/>
  </r>
  <r>
    <x v="4"/>
    <s v="Proceso 154"/>
    <n v="391"/>
    <n v="392"/>
    <n v="1"/>
  </r>
  <r>
    <x v="4"/>
    <s v="Proceso 155"/>
    <n v="396"/>
    <n v="498"/>
    <n v="102"/>
  </r>
  <r>
    <x v="4"/>
    <s v="Proceso 156"/>
    <n v="402"/>
    <n v="501"/>
    <n v="99"/>
  </r>
  <r>
    <x v="4"/>
    <s v="Proceso 157"/>
    <n v="403"/>
    <n v="502"/>
    <n v="99"/>
  </r>
  <r>
    <x v="4"/>
    <s v="Proceso 158"/>
    <n v="405"/>
    <n v="503"/>
    <n v="98"/>
  </r>
  <r>
    <x v="4"/>
    <s v="Proceso 159"/>
    <n v="407"/>
    <n v="504"/>
    <n v="97"/>
  </r>
  <r>
    <x v="4"/>
    <s v="Proceso 160"/>
    <n v="408"/>
    <n v="409"/>
    <n v="1"/>
  </r>
  <r>
    <x v="4"/>
    <s v="Proceso 161"/>
    <n v="409"/>
    <n v="410"/>
    <n v="1"/>
  </r>
  <r>
    <x v="4"/>
    <s v="Proceso 162"/>
    <n v="410"/>
    <n v="411"/>
    <n v="1"/>
  </r>
  <r>
    <x v="4"/>
    <s v="Proceso 163"/>
    <n v="411"/>
    <n v="412"/>
    <n v="1"/>
  </r>
  <r>
    <x v="4"/>
    <s v="Proceso 164"/>
    <n v="412"/>
    <n v="543"/>
    <n v="131"/>
  </r>
  <r>
    <x v="4"/>
    <s v="Proceso 165"/>
    <n v="420"/>
    <n v="546"/>
    <n v="126"/>
  </r>
  <r>
    <x v="4"/>
    <s v="Proceso 166"/>
    <n v="422"/>
    <n v="519"/>
    <n v="97"/>
  </r>
  <r>
    <x v="4"/>
    <s v="Proceso 167"/>
    <n v="423"/>
    <n v="520"/>
    <n v="97"/>
  </r>
  <r>
    <x v="4"/>
    <s v="Proceso 168"/>
    <n v="425"/>
    <n v="522"/>
    <n v="97"/>
  </r>
  <r>
    <x v="4"/>
    <s v="Proceso 169"/>
    <n v="429"/>
    <n v="548"/>
    <n v="119"/>
  </r>
  <r>
    <x v="4"/>
    <s v="Proceso 170"/>
    <n v="430"/>
    <n v="486"/>
    <n v="56"/>
  </r>
  <r>
    <x v="4"/>
    <s v="Proceso 171"/>
    <n v="433"/>
    <n v="527"/>
    <n v="94"/>
  </r>
  <r>
    <x v="4"/>
    <s v="Proceso 172"/>
    <n v="435"/>
    <n v="436"/>
    <n v="1"/>
  </r>
  <r>
    <x v="4"/>
    <s v="Proceso 173"/>
    <n v="436"/>
    <n v="437"/>
    <n v="1"/>
  </r>
  <r>
    <x v="4"/>
    <s v="Proceso 174"/>
    <n v="437"/>
    <n v="438"/>
    <n v="1"/>
  </r>
  <r>
    <x v="4"/>
    <s v="Proceso 175"/>
    <n v="438"/>
    <n v="494"/>
    <n v="56"/>
  </r>
  <r>
    <x v="4"/>
    <s v="Proceso 176"/>
    <n v="439"/>
    <n v="495"/>
    <n v="56"/>
  </r>
  <r>
    <x v="4"/>
    <s v="Proceso 177"/>
    <n v="440"/>
    <n v="496"/>
    <n v="56"/>
  </r>
  <r>
    <x v="4"/>
    <s v="Proceso 178"/>
    <n v="445"/>
    <n v="556"/>
    <n v="111"/>
  </r>
  <r>
    <x v="4"/>
    <s v="Proceso 179"/>
    <n v="446"/>
    <n v="538"/>
    <n v="92"/>
  </r>
  <r>
    <x v="4"/>
    <s v="Proceso 180"/>
    <n v="455"/>
    <n v="456"/>
    <n v="1"/>
  </r>
  <r>
    <x v="4"/>
    <s v="Proceso 181"/>
    <n v="456"/>
    <n v="508"/>
    <n v="52"/>
  </r>
  <r>
    <x v="4"/>
    <s v="Proceso 182"/>
    <n v="458"/>
    <n v="459"/>
    <n v="1"/>
  </r>
  <r>
    <x v="4"/>
    <s v="Proceso 183"/>
    <n v="462"/>
    <n v="544"/>
    <n v="82"/>
  </r>
  <r>
    <x v="4"/>
    <s v="Proceso 184"/>
    <n v="463"/>
    <n v="464"/>
    <n v="1"/>
  </r>
  <r>
    <x v="4"/>
    <s v="Proceso 185"/>
    <n v="464"/>
    <n v="517"/>
    <n v="53"/>
  </r>
  <r>
    <x v="4"/>
    <s v="Proceso 186"/>
    <n v="478"/>
    <n v="521"/>
    <n v="43"/>
  </r>
  <r>
    <x v="4"/>
    <s v="Proceso 187"/>
    <n v="482"/>
    <n v="524"/>
    <n v="42"/>
  </r>
  <r>
    <x v="4"/>
    <s v="Proceso 188"/>
    <n v="488"/>
    <n v="528"/>
    <n v="40"/>
  </r>
  <r>
    <x v="4"/>
    <s v="Proceso 189"/>
    <n v="489"/>
    <n v="529"/>
    <n v="40"/>
  </r>
  <r>
    <x v="4"/>
    <s v="Proceso 190"/>
    <n v="491"/>
    <n v="549"/>
    <n v="58"/>
  </r>
  <r>
    <x v="4"/>
    <s v="Proceso 191"/>
    <n v="492"/>
    <n v="550"/>
    <n v="58"/>
  </r>
  <r>
    <x v="4"/>
    <s v="Proceso 192"/>
    <n v="496"/>
    <n v="555"/>
    <n v="59"/>
  </r>
  <r>
    <x v="4"/>
    <s v="Proceso 193"/>
    <n v="504"/>
    <n v="562"/>
    <n v="58"/>
  </r>
  <r>
    <x v="4"/>
    <s v="Proceso 194"/>
    <n v="506"/>
    <n v="507"/>
    <n v="1"/>
  </r>
  <r>
    <x v="4"/>
    <s v="Proceso 195"/>
    <n v="508"/>
    <n v="558"/>
    <n v="50"/>
  </r>
  <r>
    <x v="4"/>
    <s v="Proceso 196"/>
    <n v="509"/>
    <n v="563"/>
    <n v="54"/>
  </r>
  <r>
    <x v="4"/>
    <s v="Proceso 197"/>
    <n v="514"/>
    <n v="545"/>
    <n v="31"/>
  </r>
  <r>
    <x v="4"/>
    <s v="Proceso 198"/>
    <n v="522"/>
    <n v="547"/>
    <n v="25"/>
  </r>
  <r>
    <x v="4"/>
    <s v="Proceso 199"/>
    <n v="531"/>
    <n v="564"/>
    <n v="3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9">
  <r>
    <x v="0"/>
    <s v="Proceso 0"/>
    <n v="0"/>
    <n v="31"/>
    <n v="31"/>
  </r>
  <r>
    <x v="0"/>
    <s v="Proceso 1"/>
    <n v="14"/>
    <n v="32"/>
    <n v="18"/>
  </r>
  <r>
    <x v="0"/>
    <s v="Proceso 2"/>
    <n v="15"/>
    <n v="16"/>
    <n v="1"/>
  </r>
  <r>
    <x v="0"/>
    <s v="Proceso 3"/>
    <n v="16"/>
    <n v="17"/>
    <n v="1"/>
  </r>
  <r>
    <x v="0"/>
    <s v="Proceso 4"/>
    <n v="17"/>
    <n v="18"/>
    <n v="1"/>
  </r>
  <r>
    <x v="0"/>
    <s v="Proceso 5"/>
    <n v="18"/>
    <n v="19"/>
    <n v="1"/>
  </r>
  <r>
    <x v="0"/>
    <s v="Proceso 6"/>
    <n v="19"/>
    <n v="20"/>
    <n v="1"/>
  </r>
  <r>
    <x v="0"/>
    <s v="Proceso 7"/>
    <n v="20"/>
    <n v="21"/>
    <n v="1"/>
  </r>
  <r>
    <x v="0"/>
    <s v="Proceso 8"/>
    <n v="21"/>
    <n v="22"/>
    <n v="1"/>
  </r>
  <r>
    <x v="0"/>
    <s v="Proceso 9"/>
    <n v="22"/>
    <n v="44"/>
    <n v="22"/>
  </r>
  <r>
    <x v="0"/>
    <s v="Proceso 10"/>
    <n v="23"/>
    <n v="24"/>
    <n v="1"/>
  </r>
  <r>
    <x v="0"/>
    <s v="Proceso 11"/>
    <n v="24"/>
    <n v="25"/>
    <n v="1"/>
  </r>
  <r>
    <x v="0"/>
    <s v="Proceso 12"/>
    <n v="25"/>
    <n v="26"/>
    <n v="1"/>
  </r>
  <r>
    <x v="0"/>
    <s v="Proceso 13"/>
    <n v="26"/>
    <n v="27"/>
    <n v="1"/>
  </r>
  <r>
    <x v="0"/>
    <s v="Proceso 14"/>
    <n v="27"/>
    <n v="45"/>
    <n v="18"/>
  </r>
  <r>
    <x v="0"/>
    <s v="Proceso 15"/>
    <n v="28"/>
    <n v="46"/>
    <n v="18"/>
  </r>
  <r>
    <x v="0"/>
    <s v="Proceso 16"/>
    <n v="29"/>
    <n v="30"/>
    <n v="1"/>
  </r>
  <r>
    <x v="0"/>
    <s v="Proceso 17"/>
    <n v="32"/>
    <n v="33"/>
    <n v="1"/>
  </r>
  <r>
    <x v="0"/>
    <s v="Proceso 18"/>
    <n v="33"/>
    <n v="34"/>
    <n v="1"/>
  </r>
  <r>
    <x v="0"/>
    <s v="Proceso 19"/>
    <n v="34"/>
    <n v="47"/>
    <n v="13"/>
  </r>
  <r>
    <x v="0"/>
    <s v="Proceso 20"/>
    <n v="38"/>
    <n v="48"/>
    <n v="10"/>
  </r>
  <r>
    <x v="0"/>
    <s v="Proceso 21"/>
    <n v="39"/>
    <n v="40"/>
    <n v="1"/>
  </r>
  <r>
    <x v="0"/>
    <s v="Proceso 22"/>
    <n v="40"/>
    <n v="41"/>
    <n v="1"/>
  </r>
  <r>
    <x v="0"/>
    <s v="Proceso 23"/>
    <n v="41"/>
    <n v="42"/>
    <n v="1"/>
  </r>
  <r>
    <x v="0"/>
    <s v="Proceso 24"/>
    <n v="42"/>
    <n v="43"/>
    <n v="1"/>
  </r>
  <r>
    <x v="1"/>
    <s v="Proceso #50"/>
    <s v="Hora de inicio"/>
    <s v="Hora de fin"/>
    <s v="Duración"/>
  </r>
  <r>
    <x v="1"/>
    <s v="Proceso 0"/>
    <n v="0"/>
    <n v="53"/>
    <n v="53"/>
  </r>
  <r>
    <x v="1"/>
    <s v="Proceso 1"/>
    <n v="1"/>
    <n v="54"/>
    <n v="53"/>
  </r>
  <r>
    <x v="1"/>
    <s v="Proceso 2"/>
    <n v="14"/>
    <n v="15"/>
    <n v="1"/>
  </r>
  <r>
    <x v="1"/>
    <s v="Proceso 3"/>
    <n v="15"/>
    <n v="16"/>
    <n v="1"/>
  </r>
  <r>
    <x v="1"/>
    <s v="Proceso 4"/>
    <n v="16"/>
    <n v="17"/>
    <n v="1"/>
  </r>
  <r>
    <x v="1"/>
    <s v="Proceso 5"/>
    <n v="17"/>
    <n v="18"/>
    <n v="1"/>
  </r>
  <r>
    <x v="1"/>
    <s v="Proceso 6"/>
    <n v="18"/>
    <n v="19"/>
    <n v="1"/>
  </r>
  <r>
    <x v="1"/>
    <s v="Proceso 7"/>
    <n v="19"/>
    <n v="20"/>
    <n v="1"/>
  </r>
  <r>
    <x v="1"/>
    <s v="Proceso 8"/>
    <n v="20"/>
    <n v="21"/>
    <n v="1"/>
  </r>
  <r>
    <x v="1"/>
    <s v="Proceso 9"/>
    <n v="21"/>
    <n v="121"/>
    <n v="100"/>
  </r>
  <r>
    <x v="1"/>
    <s v="Proceso 10"/>
    <n v="42"/>
    <n v="43"/>
    <n v="1"/>
  </r>
  <r>
    <x v="1"/>
    <s v="Proceso 11"/>
    <n v="43"/>
    <n v="44"/>
    <n v="1"/>
  </r>
  <r>
    <x v="1"/>
    <s v="Proceso 12"/>
    <n v="44"/>
    <n v="45"/>
    <n v="1"/>
  </r>
  <r>
    <x v="1"/>
    <s v="Proceso 13"/>
    <n v="45"/>
    <n v="46"/>
    <n v="1"/>
  </r>
  <r>
    <x v="1"/>
    <s v="Proceso 14"/>
    <n v="46"/>
    <n v="128"/>
    <n v="82"/>
  </r>
  <r>
    <x v="1"/>
    <s v="Proceso 15"/>
    <n v="50"/>
    <n v="129"/>
    <n v="79"/>
  </r>
  <r>
    <x v="1"/>
    <s v="Proceso 16"/>
    <n v="51"/>
    <n v="52"/>
    <n v="1"/>
  </r>
  <r>
    <x v="1"/>
    <s v="Proceso 17"/>
    <n v="54"/>
    <n v="55"/>
    <n v="1"/>
  </r>
  <r>
    <x v="1"/>
    <s v="Proceso 18"/>
    <n v="55"/>
    <n v="56"/>
    <n v="1"/>
  </r>
  <r>
    <x v="1"/>
    <s v="Proceso 19"/>
    <n v="56"/>
    <n v="136"/>
    <n v="80"/>
  </r>
  <r>
    <x v="1"/>
    <s v="Proceso 20"/>
    <n v="114"/>
    <n v="137"/>
    <n v="23"/>
  </r>
  <r>
    <x v="1"/>
    <s v="Proceso 21"/>
    <n v="115"/>
    <n v="116"/>
    <n v="1"/>
  </r>
  <r>
    <x v="1"/>
    <s v="Proceso 22"/>
    <n v="116"/>
    <n v="117"/>
    <n v="1"/>
  </r>
  <r>
    <x v="1"/>
    <s v="Proceso 23"/>
    <n v="117"/>
    <n v="118"/>
    <n v="1"/>
  </r>
  <r>
    <x v="1"/>
    <s v="Proceso 24"/>
    <n v="118"/>
    <n v="119"/>
    <n v="1"/>
  </r>
  <r>
    <x v="1"/>
    <s v="Proceso 25"/>
    <n v="119"/>
    <n v="120"/>
    <n v="1"/>
  </r>
  <r>
    <x v="1"/>
    <s v="Proceso 26"/>
    <n v="121"/>
    <n v="122"/>
    <n v="1"/>
  </r>
  <r>
    <x v="1"/>
    <s v="Proceso 27"/>
    <n v="122"/>
    <n v="144"/>
    <n v="22"/>
  </r>
  <r>
    <x v="1"/>
    <s v="Proceso 28"/>
    <n v="123"/>
    <n v="145"/>
    <n v="22"/>
  </r>
  <r>
    <x v="1"/>
    <s v="Proceso 29"/>
    <n v="129"/>
    <n v="130"/>
    <n v="1"/>
  </r>
  <r>
    <x v="1"/>
    <s v="Proceso 30"/>
    <n v="130"/>
    <n v="147"/>
    <n v="17"/>
  </r>
  <r>
    <x v="1"/>
    <s v="Proceso 31"/>
    <n v="131"/>
    <n v="148"/>
    <n v="17"/>
  </r>
  <r>
    <x v="1"/>
    <s v="Proceso 32"/>
    <n v="132"/>
    <n v="133"/>
    <n v="1"/>
  </r>
  <r>
    <x v="1"/>
    <s v="Proceso 33"/>
    <n v="133"/>
    <n v="134"/>
    <n v="1"/>
  </r>
  <r>
    <x v="1"/>
    <s v="Proceso 34"/>
    <n v="134"/>
    <n v="135"/>
    <n v="1"/>
  </r>
  <r>
    <x v="1"/>
    <s v="Proceso 35"/>
    <n v="137"/>
    <n v="153"/>
    <n v="16"/>
  </r>
  <r>
    <x v="1"/>
    <s v="Proceso 36"/>
    <n v="138"/>
    <n v="154"/>
    <n v="16"/>
  </r>
  <r>
    <x v="1"/>
    <s v="Proceso 37"/>
    <n v="139"/>
    <n v="140"/>
    <n v="1"/>
  </r>
  <r>
    <x v="1"/>
    <s v="Proceso 38"/>
    <n v="140"/>
    <n v="141"/>
    <n v="1"/>
  </r>
  <r>
    <x v="1"/>
    <s v="Proceso 39"/>
    <n v="141"/>
    <n v="142"/>
    <n v="1"/>
  </r>
  <r>
    <x v="1"/>
    <s v="Proceso 40"/>
    <n v="142"/>
    <n v="143"/>
    <n v="1"/>
  </r>
  <r>
    <x v="1"/>
    <s v="Proceso 41"/>
    <n v="145"/>
    <n v="146"/>
    <n v="1"/>
  </r>
  <r>
    <x v="1"/>
    <s v="Proceso 42"/>
    <n v="148"/>
    <n v="149"/>
    <n v="1"/>
  </r>
  <r>
    <x v="1"/>
    <s v="Proceso 43"/>
    <n v="149"/>
    <n v="150"/>
    <n v="1"/>
  </r>
  <r>
    <x v="1"/>
    <s v="Proceso 44"/>
    <n v="150"/>
    <n v="159"/>
    <n v="9"/>
  </r>
  <r>
    <x v="1"/>
    <s v="Proceso 45"/>
    <n v="151"/>
    <n v="152"/>
    <n v="1"/>
  </r>
  <r>
    <x v="1"/>
    <s v="Proceso 46"/>
    <n v="154"/>
    <n v="155"/>
    <n v="1"/>
  </r>
  <r>
    <x v="1"/>
    <s v="Proceso 47"/>
    <n v="155"/>
    <n v="156"/>
    <n v="1"/>
  </r>
  <r>
    <x v="1"/>
    <s v="Proceso 48"/>
    <n v="156"/>
    <n v="157"/>
    <n v="1"/>
  </r>
  <r>
    <x v="1"/>
    <s v="Proceso 49"/>
    <n v="157"/>
    <n v="158"/>
    <n v="1"/>
  </r>
  <r>
    <x v="2"/>
    <s v="Proceso #100"/>
    <s v="Hora de inicio"/>
    <s v="Hora de fin"/>
    <s v="Duración"/>
  </r>
  <r>
    <x v="2"/>
    <s v="Proceso 0"/>
    <n v="0"/>
    <n v="23"/>
    <n v="23"/>
  </r>
  <r>
    <x v="2"/>
    <s v="Proceso 1"/>
    <n v="5"/>
    <n v="24"/>
    <n v="19"/>
  </r>
  <r>
    <x v="2"/>
    <s v="Proceso 2"/>
    <n v="6"/>
    <n v="7"/>
    <n v="1"/>
  </r>
  <r>
    <x v="2"/>
    <s v="Proceso 3"/>
    <n v="7"/>
    <n v="8"/>
    <n v="1"/>
  </r>
  <r>
    <x v="2"/>
    <s v="Proceso 4"/>
    <n v="8"/>
    <n v="9"/>
    <n v="1"/>
  </r>
  <r>
    <x v="2"/>
    <s v="Proceso 5"/>
    <n v="9"/>
    <n v="10"/>
    <n v="1"/>
  </r>
  <r>
    <x v="2"/>
    <s v="Proceso 6"/>
    <n v="10"/>
    <n v="11"/>
    <n v="1"/>
  </r>
  <r>
    <x v="2"/>
    <s v="Proceso 7"/>
    <n v="11"/>
    <n v="12"/>
    <n v="1"/>
  </r>
  <r>
    <x v="2"/>
    <s v="Proceso 8"/>
    <n v="12"/>
    <n v="13"/>
    <n v="1"/>
  </r>
  <r>
    <x v="2"/>
    <s v="Proceso 9"/>
    <n v="13"/>
    <n v="44"/>
    <n v="31"/>
  </r>
  <r>
    <x v="2"/>
    <s v="Proceso 10"/>
    <n v="14"/>
    <n v="15"/>
    <n v="1"/>
  </r>
  <r>
    <x v="2"/>
    <s v="Proceso 11"/>
    <n v="15"/>
    <n v="16"/>
    <n v="1"/>
  </r>
  <r>
    <x v="2"/>
    <s v="Proceso 12"/>
    <n v="16"/>
    <n v="17"/>
    <n v="1"/>
  </r>
  <r>
    <x v="2"/>
    <s v="Proceso 13"/>
    <n v="17"/>
    <n v="18"/>
    <n v="1"/>
  </r>
  <r>
    <x v="2"/>
    <s v="Proceso 14"/>
    <n v="18"/>
    <n v="71"/>
    <n v="53"/>
  </r>
  <r>
    <x v="2"/>
    <s v="Proceso 15"/>
    <n v="19"/>
    <n v="72"/>
    <n v="53"/>
  </r>
  <r>
    <x v="2"/>
    <s v="Proceso 16"/>
    <n v="21"/>
    <n v="22"/>
    <n v="1"/>
  </r>
  <r>
    <x v="2"/>
    <s v="Proceso 17"/>
    <n v="24"/>
    <n v="25"/>
    <n v="1"/>
  </r>
  <r>
    <x v="2"/>
    <s v="Proceso 18"/>
    <n v="25"/>
    <n v="26"/>
    <n v="1"/>
  </r>
  <r>
    <x v="2"/>
    <s v="Proceso 19"/>
    <n v="26"/>
    <n v="79"/>
    <n v="53"/>
  </r>
  <r>
    <x v="2"/>
    <s v="Proceso 20"/>
    <n v="29"/>
    <n v="80"/>
    <n v="51"/>
  </r>
  <r>
    <x v="2"/>
    <s v="Proceso 21"/>
    <n v="38"/>
    <n v="39"/>
    <n v="1"/>
  </r>
  <r>
    <x v="2"/>
    <s v="Proceso 22"/>
    <n v="39"/>
    <n v="40"/>
    <n v="1"/>
  </r>
  <r>
    <x v="2"/>
    <s v="Proceso 23"/>
    <n v="40"/>
    <n v="41"/>
    <n v="1"/>
  </r>
  <r>
    <x v="2"/>
    <s v="Proceso 24"/>
    <n v="41"/>
    <n v="42"/>
    <n v="1"/>
  </r>
  <r>
    <x v="2"/>
    <s v="Proceso 25"/>
    <n v="42"/>
    <n v="43"/>
    <n v="1"/>
  </r>
  <r>
    <x v="2"/>
    <s v="Proceso 26"/>
    <n v="44"/>
    <n v="45"/>
    <n v="1"/>
  </r>
  <r>
    <x v="2"/>
    <s v="Proceso 27"/>
    <n v="45"/>
    <n v="100"/>
    <n v="55"/>
  </r>
  <r>
    <x v="2"/>
    <s v="Proceso 28"/>
    <n v="69"/>
    <n v="101"/>
    <n v="32"/>
  </r>
  <r>
    <x v="2"/>
    <s v="Proceso 29"/>
    <n v="72"/>
    <n v="73"/>
    <n v="1"/>
  </r>
  <r>
    <x v="2"/>
    <s v="Proceso 30"/>
    <n v="73"/>
    <n v="103"/>
    <n v="30"/>
  </r>
  <r>
    <x v="2"/>
    <s v="Proceso 31"/>
    <n v="74"/>
    <n v="104"/>
    <n v="30"/>
  </r>
  <r>
    <x v="2"/>
    <s v="Proceso 32"/>
    <n v="75"/>
    <n v="76"/>
    <n v="1"/>
  </r>
  <r>
    <x v="2"/>
    <s v="Proceso 33"/>
    <n v="76"/>
    <n v="77"/>
    <n v="1"/>
  </r>
  <r>
    <x v="2"/>
    <s v="Proceso 34"/>
    <n v="77"/>
    <n v="78"/>
    <n v="1"/>
  </r>
  <r>
    <x v="2"/>
    <s v="Proceso 35"/>
    <n v="80"/>
    <n v="109"/>
    <n v="29"/>
  </r>
  <r>
    <x v="2"/>
    <s v="Proceso 36"/>
    <n v="90"/>
    <n v="110"/>
    <n v="20"/>
  </r>
  <r>
    <x v="2"/>
    <s v="Proceso 37"/>
    <n v="95"/>
    <n v="96"/>
    <n v="1"/>
  </r>
  <r>
    <x v="2"/>
    <s v="Proceso 38"/>
    <n v="96"/>
    <n v="97"/>
    <n v="1"/>
  </r>
  <r>
    <x v="2"/>
    <s v="Proceso 39"/>
    <n v="97"/>
    <n v="98"/>
    <n v="1"/>
  </r>
  <r>
    <x v="2"/>
    <s v="Proceso 40"/>
    <n v="98"/>
    <n v="99"/>
    <n v="1"/>
  </r>
  <r>
    <x v="2"/>
    <s v="Proceso 41"/>
    <n v="101"/>
    <n v="102"/>
    <n v="1"/>
  </r>
  <r>
    <x v="2"/>
    <s v="Proceso 42"/>
    <n v="104"/>
    <n v="105"/>
    <n v="1"/>
  </r>
  <r>
    <x v="2"/>
    <s v="Proceso 43"/>
    <n v="105"/>
    <n v="106"/>
    <n v="1"/>
  </r>
  <r>
    <x v="2"/>
    <s v="Proceso 44"/>
    <n v="106"/>
    <n v="143"/>
    <n v="37"/>
  </r>
  <r>
    <x v="2"/>
    <s v="Proceso 45"/>
    <n v="107"/>
    <n v="108"/>
    <n v="1"/>
  </r>
  <r>
    <x v="2"/>
    <s v="Proceso 46"/>
    <n v="110"/>
    <n v="111"/>
    <n v="1"/>
  </r>
  <r>
    <x v="2"/>
    <s v="Proceso 47"/>
    <n v="111"/>
    <n v="112"/>
    <n v="1"/>
  </r>
  <r>
    <x v="2"/>
    <s v="Proceso 48"/>
    <n v="112"/>
    <n v="113"/>
    <n v="1"/>
  </r>
  <r>
    <x v="2"/>
    <s v="Proceso 49"/>
    <n v="113"/>
    <n v="114"/>
    <n v="1"/>
  </r>
  <r>
    <x v="2"/>
    <s v="Proceso 50"/>
    <n v="114"/>
    <n v="115"/>
    <n v="1"/>
  </r>
  <r>
    <x v="2"/>
    <s v="Proceso 51"/>
    <n v="115"/>
    <n v="153"/>
    <n v="38"/>
  </r>
  <r>
    <x v="2"/>
    <s v="Proceso 52"/>
    <n v="127"/>
    <n v="128"/>
    <n v="1"/>
  </r>
  <r>
    <x v="2"/>
    <s v="Proceso 53"/>
    <n v="128"/>
    <n v="154"/>
    <n v="26"/>
  </r>
  <r>
    <x v="2"/>
    <s v="Proceso 54"/>
    <n v="136"/>
    <n v="137"/>
    <n v="1"/>
  </r>
  <r>
    <x v="2"/>
    <s v="Proceso 55"/>
    <n v="137"/>
    <n v="156"/>
    <n v="19"/>
  </r>
  <r>
    <x v="2"/>
    <s v="Proceso 56"/>
    <n v="138"/>
    <n v="157"/>
    <n v="19"/>
  </r>
  <r>
    <x v="2"/>
    <s v="Proceso 57"/>
    <n v="139"/>
    <n v="140"/>
    <n v="1"/>
  </r>
  <r>
    <x v="2"/>
    <s v="Proceso 58"/>
    <n v="140"/>
    <n v="160"/>
    <n v="20"/>
  </r>
  <r>
    <x v="2"/>
    <s v="Proceso 59"/>
    <n v="141"/>
    <n v="161"/>
    <n v="20"/>
  </r>
  <r>
    <x v="2"/>
    <s v="Proceso 60"/>
    <n v="143"/>
    <n v="144"/>
    <n v="1"/>
  </r>
  <r>
    <x v="2"/>
    <s v="Proceso 61"/>
    <n v="144"/>
    <n v="164"/>
    <n v="20"/>
  </r>
  <r>
    <x v="2"/>
    <s v="Proceso 62"/>
    <n v="145"/>
    <n v="146"/>
    <n v="1"/>
  </r>
  <r>
    <x v="2"/>
    <s v="Proceso 63"/>
    <n v="146"/>
    <n v="147"/>
    <n v="1"/>
  </r>
  <r>
    <x v="2"/>
    <s v="Proceso 64"/>
    <n v="147"/>
    <n v="148"/>
    <n v="1"/>
  </r>
  <r>
    <x v="2"/>
    <s v="Proceso 65"/>
    <n v="148"/>
    <n v="184"/>
    <n v="36"/>
  </r>
  <r>
    <x v="2"/>
    <s v="Proceso 66"/>
    <n v="149"/>
    <n v="150"/>
    <n v="1"/>
  </r>
  <r>
    <x v="2"/>
    <s v="Proceso 67"/>
    <n v="150"/>
    <n v="151"/>
    <n v="1"/>
  </r>
  <r>
    <x v="2"/>
    <s v="Proceso 68"/>
    <n v="151"/>
    <n v="191"/>
    <n v="40"/>
  </r>
  <r>
    <x v="2"/>
    <s v="Proceso 69"/>
    <n v="154"/>
    <n v="155"/>
    <n v="1"/>
  </r>
  <r>
    <x v="2"/>
    <s v="Proceso 70"/>
    <n v="157"/>
    <n v="208"/>
    <n v="51"/>
  </r>
  <r>
    <x v="2"/>
    <s v="Proceso 71"/>
    <n v="158"/>
    <n v="159"/>
    <n v="1"/>
  </r>
  <r>
    <x v="2"/>
    <s v="Proceso 72"/>
    <n v="161"/>
    <n v="162"/>
    <n v="1"/>
  </r>
  <r>
    <x v="2"/>
    <s v="Proceso 73"/>
    <n v="162"/>
    <n v="221"/>
    <n v="59"/>
  </r>
  <r>
    <x v="2"/>
    <s v="Proceso 74"/>
    <n v="164"/>
    <n v="282"/>
    <n v="118"/>
  </r>
  <r>
    <x v="2"/>
    <s v="Proceso 75"/>
    <n v="165"/>
    <n v="283"/>
    <n v="118"/>
  </r>
  <r>
    <x v="2"/>
    <s v="Proceso 76"/>
    <n v="166"/>
    <n v="284"/>
    <n v="118"/>
  </r>
  <r>
    <x v="2"/>
    <s v="Proceso 77"/>
    <n v="184"/>
    <n v="185"/>
    <n v="1"/>
  </r>
  <r>
    <x v="2"/>
    <s v="Proceso 78"/>
    <n v="185"/>
    <n v="288"/>
    <n v="103"/>
  </r>
  <r>
    <x v="2"/>
    <s v="Proceso 79"/>
    <n v="186"/>
    <n v="289"/>
    <n v="103"/>
  </r>
  <r>
    <x v="2"/>
    <s v="Proceso 80"/>
    <n v="191"/>
    <n v="192"/>
    <n v="1"/>
  </r>
  <r>
    <x v="2"/>
    <s v="Proceso 81"/>
    <n v="192"/>
    <n v="291"/>
    <n v="99"/>
  </r>
  <r>
    <x v="2"/>
    <s v="Proceso 82"/>
    <n v="200"/>
    <n v="201"/>
    <n v="1"/>
  </r>
  <r>
    <x v="2"/>
    <s v="Proceso 83"/>
    <n v="201"/>
    <n v="292"/>
    <n v="91"/>
  </r>
  <r>
    <x v="2"/>
    <s v="Proceso 84"/>
    <n v="206"/>
    <n v="293"/>
    <n v="87"/>
  </r>
  <r>
    <x v="2"/>
    <s v="Proceso 85"/>
    <n v="208"/>
    <n v="296"/>
    <n v="88"/>
  </r>
  <r>
    <x v="2"/>
    <s v="Proceso 86"/>
    <n v="215"/>
    <n v="216"/>
    <n v="1"/>
  </r>
  <r>
    <x v="2"/>
    <s v="Proceso 87"/>
    <n v="216"/>
    <n v="217"/>
    <n v="1"/>
  </r>
  <r>
    <x v="2"/>
    <s v="Proceso 88"/>
    <n v="217"/>
    <n v="218"/>
    <n v="1"/>
  </r>
  <r>
    <x v="2"/>
    <s v="Proceso 89"/>
    <n v="218"/>
    <n v="219"/>
    <n v="1"/>
  </r>
  <r>
    <x v="2"/>
    <s v="Proceso 90"/>
    <n v="219"/>
    <n v="299"/>
    <n v="80"/>
  </r>
  <r>
    <x v="2"/>
    <s v="Proceso 91"/>
    <n v="221"/>
    <n v="300"/>
    <n v="79"/>
  </r>
  <r>
    <x v="2"/>
    <s v="Proceso 92"/>
    <n v="284"/>
    <n v="285"/>
    <n v="1"/>
  </r>
  <r>
    <x v="2"/>
    <s v="Proceso 93"/>
    <n v="285"/>
    <n v="301"/>
    <n v="16"/>
  </r>
  <r>
    <x v="2"/>
    <s v="Proceso 94"/>
    <n v="286"/>
    <n v="287"/>
    <n v="1"/>
  </r>
  <r>
    <x v="2"/>
    <s v="Proceso 95"/>
    <n v="289"/>
    <n v="290"/>
    <n v="1"/>
  </r>
  <r>
    <x v="2"/>
    <s v="Proceso 96"/>
    <n v="293"/>
    <n v="302"/>
    <n v="9"/>
  </r>
  <r>
    <x v="2"/>
    <s v="Proceso 97"/>
    <n v="294"/>
    <n v="295"/>
    <n v="1"/>
  </r>
  <r>
    <x v="2"/>
    <s v="Proceso 98"/>
    <n v="296"/>
    <n v="303"/>
    <n v="7"/>
  </r>
  <r>
    <x v="2"/>
    <s v="Proceso 99"/>
    <n v="297"/>
    <n v="298"/>
    <n v="1"/>
  </r>
  <r>
    <x v="3"/>
    <s v="Proceso #150"/>
    <s v="Hora de inicio"/>
    <s v="Hora de fin"/>
    <s v="Duración"/>
  </r>
  <r>
    <x v="3"/>
    <s v="Proceso 0"/>
    <n v="0"/>
    <n v="45"/>
    <n v="45"/>
  </r>
  <r>
    <x v="3"/>
    <s v="Proceso 1"/>
    <n v="23"/>
    <n v="46"/>
    <n v="23"/>
  </r>
  <r>
    <x v="3"/>
    <s v="Proceso 2"/>
    <n v="28"/>
    <n v="29"/>
    <n v="1"/>
  </r>
  <r>
    <x v="3"/>
    <s v="Proceso 3"/>
    <n v="29"/>
    <n v="30"/>
    <n v="1"/>
  </r>
  <r>
    <x v="3"/>
    <s v="Proceso 4"/>
    <n v="30"/>
    <n v="31"/>
    <n v="1"/>
  </r>
  <r>
    <x v="3"/>
    <s v="Proceso 5"/>
    <n v="31"/>
    <n v="32"/>
    <n v="1"/>
  </r>
  <r>
    <x v="3"/>
    <s v="Proceso 6"/>
    <n v="32"/>
    <n v="33"/>
    <n v="1"/>
  </r>
  <r>
    <x v="3"/>
    <s v="Proceso 7"/>
    <n v="33"/>
    <n v="34"/>
    <n v="1"/>
  </r>
  <r>
    <x v="3"/>
    <s v="Proceso 8"/>
    <n v="34"/>
    <n v="35"/>
    <n v="1"/>
  </r>
  <r>
    <x v="3"/>
    <s v="Proceso 9"/>
    <n v="35"/>
    <n v="85"/>
    <n v="50"/>
  </r>
  <r>
    <x v="3"/>
    <s v="Proceso 10"/>
    <n v="37"/>
    <n v="38"/>
    <n v="1"/>
  </r>
  <r>
    <x v="3"/>
    <s v="Proceso 11"/>
    <n v="38"/>
    <n v="39"/>
    <n v="1"/>
  </r>
  <r>
    <x v="3"/>
    <s v="Proceso 12"/>
    <n v="39"/>
    <n v="40"/>
    <n v="1"/>
  </r>
  <r>
    <x v="3"/>
    <s v="Proceso 13"/>
    <n v="40"/>
    <n v="41"/>
    <n v="1"/>
  </r>
  <r>
    <x v="3"/>
    <s v="Proceso 14"/>
    <n v="41"/>
    <n v="109"/>
    <n v="68"/>
  </r>
  <r>
    <x v="3"/>
    <s v="Proceso 15"/>
    <n v="42"/>
    <n v="110"/>
    <n v="68"/>
  </r>
  <r>
    <x v="3"/>
    <s v="Proceso 16"/>
    <n v="43"/>
    <n v="44"/>
    <n v="1"/>
  </r>
  <r>
    <x v="3"/>
    <s v="Proceso 17"/>
    <n v="46"/>
    <n v="47"/>
    <n v="1"/>
  </r>
  <r>
    <x v="3"/>
    <s v="Proceso 18"/>
    <n v="47"/>
    <n v="48"/>
    <n v="1"/>
  </r>
  <r>
    <x v="3"/>
    <s v="Proceso 19"/>
    <n v="48"/>
    <n v="117"/>
    <n v="69"/>
  </r>
  <r>
    <x v="3"/>
    <s v="Proceso 20"/>
    <n v="78"/>
    <n v="118"/>
    <n v="40"/>
  </r>
  <r>
    <x v="3"/>
    <s v="Proceso 21"/>
    <n v="79"/>
    <n v="80"/>
    <n v="1"/>
  </r>
  <r>
    <x v="3"/>
    <s v="Proceso 22"/>
    <n v="80"/>
    <n v="81"/>
    <n v="1"/>
  </r>
  <r>
    <x v="3"/>
    <s v="Proceso 23"/>
    <n v="81"/>
    <n v="82"/>
    <n v="1"/>
  </r>
  <r>
    <x v="3"/>
    <s v="Proceso 24"/>
    <n v="82"/>
    <n v="83"/>
    <n v="1"/>
  </r>
  <r>
    <x v="3"/>
    <s v="Proceso 25"/>
    <n v="83"/>
    <n v="84"/>
    <n v="1"/>
  </r>
  <r>
    <x v="3"/>
    <s v="Proceso 26"/>
    <n v="85"/>
    <n v="86"/>
    <n v="1"/>
  </r>
  <r>
    <x v="3"/>
    <s v="Proceso 27"/>
    <n v="86"/>
    <n v="143"/>
    <n v="57"/>
  </r>
  <r>
    <x v="3"/>
    <s v="Proceso 28"/>
    <n v="87"/>
    <n v="144"/>
    <n v="57"/>
  </r>
  <r>
    <x v="3"/>
    <s v="Proceso 29"/>
    <n v="110"/>
    <n v="111"/>
    <n v="1"/>
  </r>
  <r>
    <x v="3"/>
    <s v="Proceso 30"/>
    <n v="111"/>
    <n v="146"/>
    <n v="35"/>
  </r>
  <r>
    <x v="3"/>
    <s v="Proceso 31"/>
    <n v="112"/>
    <n v="147"/>
    <n v="35"/>
  </r>
  <r>
    <x v="3"/>
    <s v="Proceso 32"/>
    <n v="113"/>
    <n v="114"/>
    <n v="1"/>
  </r>
  <r>
    <x v="3"/>
    <s v="Proceso 33"/>
    <n v="114"/>
    <n v="115"/>
    <n v="1"/>
  </r>
  <r>
    <x v="3"/>
    <s v="Proceso 34"/>
    <n v="115"/>
    <n v="116"/>
    <n v="1"/>
  </r>
  <r>
    <x v="3"/>
    <s v="Proceso 35"/>
    <n v="118"/>
    <n v="153"/>
    <n v="35"/>
  </r>
  <r>
    <x v="3"/>
    <s v="Proceso 36"/>
    <n v="119"/>
    <n v="154"/>
    <n v="35"/>
  </r>
  <r>
    <x v="3"/>
    <s v="Proceso 37"/>
    <n v="138"/>
    <n v="139"/>
    <n v="1"/>
  </r>
  <r>
    <x v="3"/>
    <s v="Proceso 38"/>
    <n v="139"/>
    <n v="140"/>
    <n v="1"/>
  </r>
  <r>
    <x v="3"/>
    <s v="Proceso 39"/>
    <n v="140"/>
    <n v="141"/>
    <n v="1"/>
  </r>
  <r>
    <x v="3"/>
    <s v="Proceso 40"/>
    <n v="141"/>
    <n v="142"/>
    <n v="1"/>
  </r>
  <r>
    <x v="3"/>
    <s v="Proceso 41"/>
    <n v="144"/>
    <n v="145"/>
    <n v="1"/>
  </r>
  <r>
    <x v="3"/>
    <s v="Proceso 42"/>
    <n v="147"/>
    <n v="148"/>
    <n v="1"/>
  </r>
  <r>
    <x v="3"/>
    <s v="Proceso 43"/>
    <n v="148"/>
    <n v="149"/>
    <n v="1"/>
  </r>
  <r>
    <x v="3"/>
    <s v="Proceso 44"/>
    <n v="149"/>
    <n v="235"/>
    <n v="86"/>
  </r>
  <r>
    <x v="3"/>
    <s v="Proceso 45"/>
    <n v="151"/>
    <n v="152"/>
    <n v="1"/>
  </r>
  <r>
    <x v="3"/>
    <s v="Proceso 46"/>
    <n v="154"/>
    <n v="155"/>
    <n v="1"/>
  </r>
  <r>
    <x v="3"/>
    <s v="Proceso 47"/>
    <n v="155"/>
    <n v="156"/>
    <n v="1"/>
  </r>
  <r>
    <x v="3"/>
    <s v="Proceso 48"/>
    <n v="156"/>
    <n v="157"/>
    <n v="1"/>
  </r>
  <r>
    <x v="3"/>
    <s v="Proceso 49"/>
    <n v="157"/>
    <n v="158"/>
    <n v="1"/>
  </r>
  <r>
    <x v="3"/>
    <s v="Proceso 50"/>
    <n v="158"/>
    <n v="159"/>
    <n v="1"/>
  </r>
  <r>
    <x v="3"/>
    <s v="Proceso 51"/>
    <n v="159"/>
    <n v="247"/>
    <n v="88"/>
  </r>
  <r>
    <x v="3"/>
    <s v="Proceso 52"/>
    <n v="170"/>
    <n v="171"/>
    <n v="1"/>
  </r>
  <r>
    <x v="3"/>
    <s v="Proceso 53"/>
    <n v="171"/>
    <n v="248"/>
    <n v="77"/>
  </r>
  <r>
    <x v="3"/>
    <s v="Proceso 54"/>
    <n v="172"/>
    <n v="173"/>
    <n v="1"/>
  </r>
  <r>
    <x v="3"/>
    <s v="Proceso 55"/>
    <n v="173"/>
    <n v="250"/>
    <n v="77"/>
  </r>
  <r>
    <x v="3"/>
    <s v="Proceso 56"/>
    <n v="179"/>
    <n v="251"/>
    <n v="72"/>
  </r>
  <r>
    <x v="3"/>
    <s v="Proceso 57"/>
    <n v="221"/>
    <n v="222"/>
    <n v="1"/>
  </r>
  <r>
    <x v="3"/>
    <s v="Proceso 58"/>
    <n v="222"/>
    <n v="254"/>
    <n v="32"/>
  </r>
  <r>
    <x v="3"/>
    <s v="Proceso 59"/>
    <n v="223"/>
    <n v="255"/>
    <n v="32"/>
  </r>
  <r>
    <x v="3"/>
    <s v="Proceso 60"/>
    <n v="235"/>
    <n v="236"/>
    <n v="1"/>
  </r>
  <r>
    <x v="3"/>
    <s v="Proceso 61"/>
    <n v="236"/>
    <n v="274"/>
    <n v="38"/>
  </r>
  <r>
    <x v="3"/>
    <s v="Proceso 62"/>
    <n v="239"/>
    <n v="240"/>
    <n v="1"/>
  </r>
  <r>
    <x v="3"/>
    <s v="Proceso 63"/>
    <n v="240"/>
    <n v="241"/>
    <n v="1"/>
  </r>
  <r>
    <x v="3"/>
    <s v="Proceso 64"/>
    <n v="241"/>
    <n v="242"/>
    <n v="1"/>
  </r>
  <r>
    <x v="3"/>
    <s v="Proceso 65"/>
    <n v="242"/>
    <n v="288"/>
    <n v="46"/>
  </r>
  <r>
    <x v="3"/>
    <s v="Proceso 66"/>
    <n v="243"/>
    <n v="244"/>
    <n v="1"/>
  </r>
  <r>
    <x v="3"/>
    <s v="Proceso 67"/>
    <n v="244"/>
    <n v="245"/>
    <n v="1"/>
  </r>
  <r>
    <x v="3"/>
    <s v="Proceso 68"/>
    <n v="245"/>
    <n v="296"/>
    <n v="51"/>
  </r>
  <r>
    <x v="3"/>
    <s v="Proceso 69"/>
    <n v="248"/>
    <n v="249"/>
    <n v="1"/>
  </r>
  <r>
    <x v="3"/>
    <s v="Proceso 70"/>
    <n v="251"/>
    <n v="314"/>
    <n v="63"/>
  </r>
  <r>
    <x v="3"/>
    <s v="Proceso 71"/>
    <n v="252"/>
    <n v="253"/>
    <n v="1"/>
  </r>
  <r>
    <x v="3"/>
    <s v="Proceso 72"/>
    <n v="255"/>
    <n v="256"/>
    <n v="1"/>
  </r>
  <r>
    <x v="3"/>
    <s v="Proceso 73"/>
    <n v="256"/>
    <n v="323"/>
    <n v="67"/>
  </r>
  <r>
    <x v="3"/>
    <s v="Proceso 74"/>
    <n v="274"/>
    <n v="325"/>
    <n v="51"/>
  </r>
  <r>
    <x v="3"/>
    <s v="Proceso 75"/>
    <n v="275"/>
    <n v="326"/>
    <n v="51"/>
  </r>
  <r>
    <x v="3"/>
    <s v="Proceso 76"/>
    <n v="286"/>
    <n v="327"/>
    <n v="41"/>
  </r>
  <r>
    <x v="3"/>
    <s v="Proceso 77"/>
    <n v="288"/>
    <n v="289"/>
    <n v="1"/>
  </r>
  <r>
    <x v="3"/>
    <s v="Proceso 78"/>
    <n v="289"/>
    <n v="331"/>
    <n v="42"/>
  </r>
  <r>
    <x v="3"/>
    <s v="Proceso 79"/>
    <n v="294"/>
    <n v="332"/>
    <n v="38"/>
  </r>
  <r>
    <x v="3"/>
    <s v="Proceso 80"/>
    <n v="296"/>
    <n v="297"/>
    <n v="1"/>
  </r>
  <r>
    <x v="3"/>
    <s v="Proceso 81"/>
    <n v="297"/>
    <n v="334"/>
    <n v="37"/>
  </r>
  <r>
    <x v="3"/>
    <s v="Proceso 82"/>
    <n v="310"/>
    <n v="311"/>
    <n v="1"/>
  </r>
  <r>
    <x v="3"/>
    <s v="Proceso 83"/>
    <n v="311"/>
    <n v="335"/>
    <n v="24"/>
  </r>
  <r>
    <x v="3"/>
    <s v="Proceso 84"/>
    <n v="312"/>
    <n v="336"/>
    <n v="24"/>
  </r>
  <r>
    <x v="3"/>
    <s v="Proceso 85"/>
    <n v="314"/>
    <n v="339"/>
    <n v="25"/>
  </r>
  <r>
    <x v="3"/>
    <s v="Proceso 86"/>
    <n v="315"/>
    <n v="316"/>
    <n v="1"/>
  </r>
  <r>
    <x v="3"/>
    <s v="Proceso 87"/>
    <n v="316"/>
    <n v="317"/>
    <n v="1"/>
  </r>
  <r>
    <x v="3"/>
    <s v="Proceso 88"/>
    <n v="317"/>
    <n v="318"/>
    <n v="1"/>
  </r>
  <r>
    <x v="3"/>
    <s v="Proceso 89"/>
    <n v="318"/>
    <n v="319"/>
    <n v="1"/>
  </r>
  <r>
    <x v="3"/>
    <s v="Proceso 90"/>
    <n v="319"/>
    <n v="343"/>
    <n v="24"/>
  </r>
  <r>
    <x v="3"/>
    <s v="Proceso 91"/>
    <n v="323"/>
    <n v="344"/>
    <n v="21"/>
  </r>
  <r>
    <x v="3"/>
    <s v="Proceso 92"/>
    <n v="327"/>
    <n v="328"/>
    <n v="1"/>
  </r>
  <r>
    <x v="3"/>
    <s v="Proceso 93"/>
    <n v="328"/>
    <n v="356"/>
    <n v="28"/>
  </r>
  <r>
    <x v="3"/>
    <s v="Proceso 94"/>
    <n v="329"/>
    <n v="330"/>
    <n v="1"/>
  </r>
  <r>
    <x v="3"/>
    <s v="Proceso 95"/>
    <n v="332"/>
    <n v="333"/>
    <n v="1"/>
  </r>
  <r>
    <x v="3"/>
    <s v="Proceso 96"/>
    <n v="336"/>
    <n v="364"/>
    <n v="28"/>
  </r>
  <r>
    <x v="3"/>
    <s v="Proceso 97"/>
    <n v="337"/>
    <n v="338"/>
    <n v="1"/>
  </r>
  <r>
    <x v="3"/>
    <s v="Proceso 98"/>
    <n v="339"/>
    <n v="385"/>
    <n v="46"/>
  </r>
  <r>
    <x v="3"/>
    <s v="Proceso 99"/>
    <n v="340"/>
    <n v="341"/>
    <n v="1"/>
  </r>
  <r>
    <x v="3"/>
    <s v="Proceso 100"/>
    <n v="341"/>
    <n v="387"/>
    <n v="46"/>
  </r>
  <r>
    <x v="3"/>
    <s v="Proceso 101"/>
    <n v="344"/>
    <n v="345"/>
    <n v="1"/>
  </r>
  <r>
    <x v="3"/>
    <s v="Proceso 102"/>
    <n v="345"/>
    <n v="390"/>
    <n v="45"/>
  </r>
  <r>
    <x v="3"/>
    <s v="Proceso 103"/>
    <n v="351"/>
    <n v="391"/>
    <n v="40"/>
  </r>
  <r>
    <x v="3"/>
    <s v="Proceso 104"/>
    <n v="352"/>
    <n v="353"/>
    <n v="1"/>
  </r>
  <r>
    <x v="3"/>
    <s v="Proceso 105"/>
    <n v="353"/>
    <n v="354"/>
    <n v="1"/>
  </r>
  <r>
    <x v="3"/>
    <s v="Proceso 106"/>
    <n v="354"/>
    <n v="355"/>
    <n v="1"/>
  </r>
  <r>
    <x v="3"/>
    <s v="Proceso 107"/>
    <n v="356"/>
    <n v="357"/>
    <n v="1"/>
  </r>
  <r>
    <x v="3"/>
    <s v="Proceso 108"/>
    <n v="357"/>
    <n v="358"/>
    <n v="1"/>
  </r>
  <r>
    <x v="3"/>
    <s v="Proceso 109"/>
    <n v="358"/>
    <n v="359"/>
    <n v="1"/>
  </r>
  <r>
    <x v="3"/>
    <s v="Proceso 110"/>
    <n v="359"/>
    <n v="394"/>
    <n v="35"/>
  </r>
  <r>
    <x v="3"/>
    <s v="Proceso 111"/>
    <n v="360"/>
    <n v="395"/>
    <n v="35"/>
  </r>
  <r>
    <x v="3"/>
    <s v="Proceso 112"/>
    <n v="361"/>
    <n v="362"/>
    <n v="1"/>
  </r>
  <r>
    <x v="3"/>
    <s v="Proceso 113"/>
    <n v="362"/>
    <n v="363"/>
    <n v="1"/>
  </r>
  <r>
    <x v="3"/>
    <s v="Proceso 114"/>
    <n v="364"/>
    <n v="365"/>
    <n v="1"/>
  </r>
  <r>
    <x v="3"/>
    <s v="Proceso 115"/>
    <n v="365"/>
    <n v="447"/>
    <n v="82"/>
  </r>
  <r>
    <x v="3"/>
    <s v="Proceso 116"/>
    <n v="385"/>
    <n v="386"/>
    <n v="1"/>
  </r>
  <r>
    <x v="3"/>
    <s v="Proceso 117"/>
    <n v="387"/>
    <n v="388"/>
    <n v="1"/>
  </r>
  <r>
    <x v="3"/>
    <s v="Proceso 118"/>
    <n v="388"/>
    <n v="450"/>
    <n v="62"/>
  </r>
  <r>
    <x v="3"/>
    <s v="Proceso 119"/>
    <n v="391"/>
    <n v="453"/>
    <n v="62"/>
  </r>
  <r>
    <x v="3"/>
    <s v="Proceso 120"/>
    <n v="392"/>
    <n v="393"/>
    <n v="1"/>
  </r>
  <r>
    <x v="3"/>
    <s v="Proceso 121"/>
    <n v="395"/>
    <n v="464"/>
    <n v="69"/>
  </r>
  <r>
    <x v="3"/>
    <s v="Proceso 122"/>
    <n v="429"/>
    <n v="465"/>
    <n v="36"/>
  </r>
  <r>
    <x v="3"/>
    <s v="Proceso 123"/>
    <n v="430"/>
    <n v="466"/>
    <n v="36"/>
  </r>
  <r>
    <x v="3"/>
    <s v="Proceso 124"/>
    <n v="444"/>
    <n v="445"/>
    <n v="1"/>
  </r>
  <r>
    <x v="3"/>
    <s v="Proceso 125"/>
    <n v="445"/>
    <n v="446"/>
    <n v="1"/>
  </r>
  <r>
    <x v="3"/>
    <s v="Proceso 126"/>
    <n v="447"/>
    <n v="448"/>
    <n v="1"/>
  </r>
  <r>
    <x v="3"/>
    <s v="Proceso 127"/>
    <n v="448"/>
    <n v="449"/>
    <n v="1"/>
  </r>
  <r>
    <x v="3"/>
    <s v="Proceso 128"/>
    <n v="450"/>
    <n v="451"/>
    <n v="1"/>
  </r>
  <r>
    <x v="3"/>
    <s v="Proceso 129"/>
    <n v="451"/>
    <n v="452"/>
    <n v="1"/>
  </r>
  <r>
    <x v="3"/>
    <s v="Proceso 130"/>
    <n v="453"/>
    <n v="523"/>
    <n v="70"/>
  </r>
  <r>
    <x v="3"/>
    <s v="Proceso 131"/>
    <n v="454"/>
    <n v="455"/>
    <n v="1"/>
  </r>
  <r>
    <x v="3"/>
    <s v="Proceso 132"/>
    <n v="455"/>
    <n v="525"/>
    <n v="70"/>
  </r>
  <r>
    <x v="3"/>
    <s v="Proceso 133"/>
    <n v="462"/>
    <n v="463"/>
    <n v="1"/>
  </r>
  <r>
    <x v="3"/>
    <s v="Proceso 134"/>
    <n v="466"/>
    <n v="467"/>
    <n v="1"/>
  </r>
  <r>
    <x v="3"/>
    <s v="Proceso 135"/>
    <n v="467"/>
    <n v="468"/>
    <n v="1"/>
  </r>
  <r>
    <x v="3"/>
    <s v="Proceso 136"/>
    <n v="468"/>
    <n v="469"/>
    <n v="1"/>
  </r>
  <r>
    <x v="3"/>
    <s v="Proceso 137"/>
    <n v="469"/>
    <n v="470"/>
    <n v="1"/>
  </r>
  <r>
    <x v="3"/>
    <s v="Proceso 138"/>
    <n v="470"/>
    <n v="529"/>
    <n v="59"/>
  </r>
  <r>
    <x v="3"/>
    <s v="Proceso 139"/>
    <n v="515"/>
    <n v="516"/>
    <n v="1"/>
  </r>
  <r>
    <x v="3"/>
    <s v="Proceso 140"/>
    <n v="516"/>
    <n v="530"/>
    <n v="14"/>
  </r>
  <r>
    <x v="3"/>
    <s v="Proceso 141"/>
    <n v="517"/>
    <n v="518"/>
    <n v="1"/>
  </r>
  <r>
    <x v="3"/>
    <s v="Proceso 142"/>
    <n v="518"/>
    <n v="519"/>
    <n v="1"/>
  </r>
  <r>
    <x v="3"/>
    <s v="Proceso 143"/>
    <n v="519"/>
    <n v="520"/>
    <n v="1"/>
  </r>
  <r>
    <x v="3"/>
    <s v="Proceso 144"/>
    <n v="520"/>
    <n v="521"/>
    <n v="1"/>
  </r>
  <r>
    <x v="3"/>
    <s v="Proceso 145"/>
    <n v="521"/>
    <n v="522"/>
    <n v="1"/>
  </r>
  <r>
    <x v="3"/>
    <s v="Proceso 146"/>
    <n v="523"/>
    <n v="524"/>
    <n v="1"/>
  </r>
  <r>
    <x v="3"/>
    <s v="Proceso 147"/>
    <n v="525"/>
    <n v="526"/>
    <n v="1"/>
  </r>
  <r>
    <x v="3"/>
    <s v="Proceso 148"/>
    <n v="526"/>
    <n v="527"/>
    <n v="1"/>
  </r>
  <r>
    <x v="3"/>
    <s v="Proceso 149"/>
    <n v="527"/>
    <n v="531"/>
    <n v="4"/>
  </r>
  <r>
    <x v="4"/>
    <s v="Proceso #200"/>
    <s v="Hora de inicio"/>
    <s v="Hora de fin"/>
    <s v="Duración"/>
  </r>
  <r>
    <x v="4"/>
    <s v="Proceso 0"/>
    <n v="0"/>
    <n v="76"/>
    <n v="76"/>
  </r>
  <r>
    <x v="4"/>
    <s v="Proceso 1"/>
    <n v="7"/>
    <n v="77"/>
    <n v="70"/>
  </r>
  <r>
    <x v="4"/>
    <s v="Proceso 2"/>
    <n v="52"/>
    <n v="53"/>
    <n v="1"/>
  </r>
  <r>
    <x v="4"/>
    <s v="Proceso 3"/>
    <n v="53"/>
    <n v="54"/>
    <n v="1"/>
  </r>
  <r>
    <x v="4"/>
    <s v="Proceso 4"/>
    <n v="54"/>
    <n v="55"/>
    <n v="1"/>
  </r>
  <r>
    <x v="4"/>
    <s v="Proceso 5"/>
    <n v="55"/>
    <n v="56"/>
    <n v="1"/>
  </r>
  <r>
    <x v="4"/>
    <s v="Proceso 6"/>
    <n v="56"/>
    <n v="57"/>
    <n v="1"/>
  </r>
  <r>
    <x v="4"/>
    <s v="Proceso 7"/>
    <n v="57"/>
    <n v="58"/>
    <n v="1"/>
  </r>
  <r>
    <x v="4"/>
    <s v="Proceso 8"/>
    <n v="58"/>
    <n v="59"/>
    <n v="1"/>
  </r>
  <r>
    <x v="4"/>
    <s v="Proceso 9"/>
    <n v="59"/>
    <n v="91"/>
    <n v="32"/>
  </r>
  <r>
    <x v="4"/>
    <s v="Proceso 10"/>
    <n v="60"/>
    <n v="61"/>
    <n v="1"/>
  </r>
  <r>
    <x v="4"/>
    <s v="Proceso 11"/>
    <n v="61"/>
    <n v="62"/>
    <n v="1"/>
  </r>
  <r>
    <x v="4"/>
    <s v="Proceso 12"/>
    <n v="62"/>
    <n v="63"/>
    <n v="1"/>
  </r>
  <r>
    <x v="4"/>
    <s v="Proceso 13"/>
    <n v="63"/>
    <n v="64"/>
    <n v="1"/>
  </r>
  <r>
    <x v="4"/>
    <s v="Proceso 14"/>
    <n v="64"/>
    <n v="100"/>
    <n v="36"/>
  </r>
  <r>
    <x v="4"/>
    <s v="Proceso 15"/>
    <n v="65"/>
    <n v="101"/>
    <n v="36"/>
  </r>
  <r>
    <x v="4"/>
    <s v="Proceso 16"/>
    <n v="74"/>
    <n v="75"/>
    <n v="1"/>
  </r>
  <r>
    <x v="4"/>
    <s v="Proceso 17"/>
    <n v="77"/>
    <n v="78"/>
    <n v="1"/>
  </r>
  <r>
    <x v="4"/>
    <s v="Proceso 18"/>
    <n v="78"/>
    <n v="79"/>
    <n v="1"/>
  </r>
  <r>
    <x v="4"/>
    <s v="Proceso 19"/>
    <n v="79"/>
    <n v="117"/>
    <n v="38"/>
  </r>
  <r>
    <x v="4"/>
    <s v="Proceso 20"/>
    <n v="84"/>
    <n v="118"/>
    <n v="34"/>
  </r>
  <r>
    <x v="4"/>
    <s v="Proceso 21"/>
    <n v="85"/>
    <n v="86"/>
    <n v="1"/>
  </r>
  <r>
    <x v="4"/>
    <s v="Proceso 22"/>
    <n v="86"/>
    <n v="87"/>
    <n v="1"/>
  </r>
  <r>
    <x v="4"/>
    <s v="Proceso 23"/>
    <n v="87"/>
    <n v="88"/>
    <n v="1"/>
  </r>
  <r>
    <x v="4"/>
    <s v="Proceso 24"/>
    <n v="88"/>
    <n v="89"/>
    <n v="1"/>
  </r>
  <r>
    <x v="4"/>
    <s v="Proceso 25"/>
    <n v="89"/>
    <n v="90"/>
    <n v="1"/>
  </r>
  <r>
    <x v="4"/>
    <s v="Proceso 26"/>
    <n v="91"/>
    <n v="92"/>
    <n v="1"/>
  </r>
  <r>
    <x v="4"/>
    <s v="Proceso 27"/>
    <n v="92"/>
    <n v="144"/>
    <n v="52"/>
  </r>
  <r>
    <x v="4"/>
    <s v="Proceso 28"/>
    <n v="93"/>
    <n v="145"/>
    <n v="52"/>
  </r>
  <r>
    <x v="4"/>
    <s v="Proceso 29"/>
    <n v="101"/>
    <n v="102"/>
    <n v="1"/>
  </r>
  <r>
    <x v="4"/>
    <s v="Proceso 30"/>
    <n v="102"/>
    <n v="147"/>
    <n v="45"/>
  </r>
  <r>
    <x v="4"/>
    <s v="Proceso 31"/>
    <n v="103"/>
    <n v="148"/>
    <n v="45"/>
  </r>
  <r>
    <x v="4"/>
    <s v="Proceso 32"/>
    <n v="113"/>
    <n v="114"/>
    <n v="1"/>
  </r>
  <r>
    <x v="4"/>
    <s v="Proceso 33"/>
    <n v="114"/>
    <n v="115"/>
    <n v="1"/>
  </r>
  <r>
    <x v="4"/>
    <s v="Proceso 34"/>
    <n v="115"/>
    <n v="116"/>
    <n v="1"/>
  </r>
  <r>
    <x v="4"/>
    <s v="Proceso 35"/>
    <n v="118"/>
    <n v="153"/>
    <n v="35"/>
  </r>
  <r>
    <x v="4"/>
    <s v="Proceso 36"/>
    <n v="131"/>
    <n v="154"/>
    <n v="23"/>
  </r>
  <r>
    <x v="4"/>
    <s v="Proceso 37"/>
    <n v="139"/>
    <n v="140"/>
    <n v="1"/>
  </r>
  <r>
    <x v="4"/>
    <s v="Proceso 38"/>
    <n v="140"/>
    <n v="141"/>
    <n v="1"/>
  </r>
  <r>
    <x v="4"/>
    <s v="Proceso 39"/>
    <n v="141"/>
    <n v="142"/>
    <n v="1"/>
  </r>
  <r>
    <x v="4"/>
    <s v="Proceso 40"/>
    <n v="142"/>
    <n v="143"/>
    <n v="1"/>
  </r>
  <r>
    <x v="4"/>
    <s v="Proceso 41"/>
    <n v="145"/>
    <n v="146"/>
    <n v="1"/>
  </r>
  <r>
    <x v="4"/>
    <s v="Proceso 42"/>
    <n v="148"/>
    <n v="149"/>
    <n v="1"/>
  </r>
  <r>
    <x v="4"/>
    <s v="Proceso 43"/>
    <n v="149"/>
    <n v="150"/>
    <n v="1"/>
  </r>
  <r>
    <x v="4"/>
    <s v="Proceso 44"/>
    <n v="150"/>
    <n v="215"/>
    <n v="65"/>
  </r>
  <r>
    <x v="4"/>
    <s v="Proceso 45"/>
    <n v="151"/>
    <n v="152"/>
    <n v="1"/>
  </r>
  <r>
    <x v="4"/>
    <s v="Proceso 46"/>
    <n v="154"/>
    <n v="155"/>
    <n v="1"/>
  </r>
  <r>
    <x v="4"/>
    <s v="Proceso 47"/>
    <n v="155"/>
    <n v="156"/>
    <n v="1"/>
  </r>
  <r>
    <x v="4"/>
    <s v="Proceso 48"/>
    <n v="156"/>
    <n v="157"/>
    <n v="1"/>
  </r>
  <r>
    <x v="4"/>
    <s v="Proceso 49"/>
    <n v="157"/>
    <n v="158"/>
    <n v="1"/>
  </r>
  <r>
    <x v="4"/>
    <s v="Proceso 50"/>
    <n v="158"/>
    <n v="159"/>
    <n v="1"/>
  </r>
  <r>
    <x v="4"/>
    <s v="Proceso 51"/>
    <n v="159"/>
    <n v="313"/>
    <n v="154"/>
  </r>
  <r>
    <x v="4"/>
    <s v="Proceso 52"/>
    <n v="160"/>
    <n v="161"/>
    <n v="1"/>
  </r>
  <r>
    <x v="4"/>
    <s v="Proceso 53"/>
    <n v="161"/>
    <n v="314"/>
    <n v="153"/>
  </r>
  <r>
    <x v="4"/>
    <s v="Proceso 54"/>
    <n v="208"/>
    <n v="209"/>
    <n v="1"/>
  </r>
  <r>
    <x v="4"/>
    <s v="Proceso 55"/>
    <n v="209"/>
    <n v="316"/>
    <n v="107"/>
  </r>
  <r>
    <x v="4"/>
    <s v="Proceso 56"/>
    <n v="210"/>
    <n v="317"/>
    <n v="107"/>
  </r>
  <r>
    <x v="4"/>
    <s v="Proceso 57"/>
    <n v="211"/>
    <n v="212"/>
    <n v="1"/>
  </r>
  <r>
    <x v="4"/>
    <s v="Proceso 58"/>
    <n v="212"/>
    <n v="320"/>
    <n v="108"/>
  </r>
  <r>
    <x v="4"/>
    <s v="Proceso 59"/>
    <n v="213"/>
    <n v="321"/>
    <n v="108"/>
  </r>
  <r>
    <x v="4"/>
    <s v="Proceso 60"/>
    <n v="215"/>
    <n v="216"/>
    <n v="1"/>
  </r>
  <r>
    <x v="4"/>
    <s v="Proceso 61"/>
    <n v="216"/>
    <n v="338"/>
    <n v="122"/>
  </r>
  <r>
    <x v="4"/>
    <s v="Proceso 62"/>
    <n v="222"/>
    <n v="223"/>
    <n v="1"/>
  </r>
  <r>
    <x v="4"/>
    <s v="Proceso 63"/>
    <n v="223"/>
    <n v="224"/>
    <n v="1"/>
  </r>
  <r>
    <x v="4"/>
    <s v="Proceso 64"/>
    <n v="224"/>
    <n v="225"/>
    <n v="1"/>
  </r>
  <r>
    <x v="4"/>
    <s v="Proceso 65"/>
    <n v="225"/>
    <n v="342"/>
    <n v="117"/>
  </r>
  <r>
    <x v="4"/>
    <s v="Proceso 66"/>
    <n v="266"/>
    <n v="267"/>
    <n v="1"/>
  </r>
  <r>
    <x v="4"/>
    <s v="Proceso 67"/>
    <n v="267"/>
    <n v="268"/>
    <n v="1"/>
  </r>
  <r>
    <x v="4"/>
    <s v="Proceso 68"/>
    <n v="268"/>
    <n v="349"/>
    <n v="81"/>
  </r>
  <r>
    <x v="4"/>
    <s v="Proceso 69"/>
    <n v="314"/>
    <n v="315"/>
    <n v="1"/>
  </r>
  <r>
    <x v="4"/>
    <s v="Proceso 70"/>
    <n v="317"/>
    <n v="370"/>
    <n v="53"/>
  </r>
  <r>
    <x v="4"/>
    <s v="Proceso 71"/>
    <n v="318"/>
    <n v="319"/>
    <n v="1"/>
  </r>
  <r>
    <x v="4"/>
    <s v="Proceso 72"/>
    <n v="321"/>
    <n v="322"/>
    <n v="1"/>
  </r>
  <r>
    <x v="4"/>
    <s v="Proceso 73"/>
    <n v="322"/>
    <n v="379"/>
    <n v="57"/>
  </r>
  <r>
    <x v="4"/>
    <s v="Proceso 74"/>
    <n v="338"/>
    <n v="381"/>
    <n v="43"/>
  </r>
  <r>
    <x v="4"/>
    <s v="Proceso 75"/>
    <n v="339"/>
    <n v="382"/>
    <n v="43"/>
  </r>
  <r>
    <x v="4"/>
    <s v="Proceso 76"/>
    <n v="340"/>
    <n v="383"/>
    <n v="43"/>
  </r>
  <r>
    <x v="4"/>
    <s v="Proceso 77"/>
    <n v="342"/>
    <n v="343"/>
    <n v="1"/>
  </r>
  <r>
    <x v="4"/>
    <s v="Proceso 78"/>
    <n v="343"/>
    <n v="387"/>
    <n v="44"/>
  </r>
  <r>
    <x v="4"/>
    <s v="Proceso 79"/>
    <n v="347"/>
    <n v="388"/>
    <n v="41"/>
  </r>
  <r>
    <x v="4"/>
    <s v="Proceso 80"/>
    <n v="349"/>
    <n v="350"/>
    <n v="1"/>
  </r>
  <r>
    <x v="4"/>
    <s v="Proceso 81"/>
    <n v="350"/>
    <n v="390"/>
    <n v="40"/>
  </r>
  <r>
    <x v="4"/>
    <s v="Proceso 82"/>
    <n v="366"/>
    <n v="367"/>
    <n v="1"/>
  </r>
  <r>
    <x v="4"/>
    <s v="Proceso 83"/>
    <n v="367"/>
    <n v="391"/>
    <n v="24"/>
  </r>
  <r>
    <x v="4"/>
    <s v="Proceso 84"/>
    <n v="368"/>
    <n v="392"/>
    <n v="24"/>
  </r>
  <r>
    <x v="4"/>
    <s v="Proceso 85"/>
    <n v="370"/>
    <n v="399"/>
    <n v="29"/>
  </r>
  <r>
    <x v="4"/>
    <s v="Proceso 86"/>
    <n v="371"/>
    <n v="372"/>
    <n v="1"/>
  </r>
  <r>
    <x v="4"/>
    <s v="Proceso 87"/>
    <n v="372"/>
    <n v="373"/>
    <n v="1"/>
  </r>
  <r>
    <x v="4"/>
    <s v="Proceso 88"/>
    <n v="373"/>
    <n v="374"/>
    <n v="1"/>
  </r>
  <r>
    <x v="4"/>
    <s v="Proceso 89"/>
    <n v="374"/>
    <n v="375"/>
    <n v="1"/>
  </r>
  <r>
    <x v="4"/>
    <s v="Proceso 90"/>
    <n v="375"/>
    <n v="420"/>
    <n v="45"/>
  </r>
  <r>
    <x v="4"/>
    <s v="Proceso 91"/>
    <n v="379"/>
    <n v="421"/>
    <n v="42"/>
  </r>
  <r>
    <x v="4"/>
    <s v="Proceso 92"/>
    <n v="383"/>
    <n v="384"/>
    <n v="1"/>
  </r>
  <r>
    <x v="4"/>
    <s v="Proceso 93"/>
    <n v="384"/>
    <n v="428"/>
    <n v="44"/>
  </r>
  <r>
    <x v="4"/>
    <s v="Proceso 94"/>
    <n v="385"/>
    <n v="386"/>
    <n v="1"/>
  </r>
  <r>
    <x v="4"/>
    <s v="Proceso 95"/>
    <n v="388"/>
    <n v="389"/>
    <n v="1"/>
  </r>
  <r>
    <x v="4"/>
    <s v="Proceso 96"/>
    <n v="392"/>
    <n v="436"/>
    <n v="44"/>
  </r>
  <r>
    <x v="4"/>
    <s v="Proceso 97"/>
    <n v="397"/>
    <n v="398"/>
    <n v="1"/>
  </r>
  <r>
    <x v="4"/>
    <s v="Proceso 98"/>
    <n v="399"/>
    <n v="457"/>
    <n v="58"/>
  </r>
  <r>
    <x v="4"/>
    <s v="Proceso 99"/>
    <n v="417"/>
    <n v="418"/>
    <n v="1"/>
  </r>
  <r>
    <x v="4"/>
    <s v="Proceso 100"/>
    <n v="418"/>
    <n v="459"/>
    <n v="41"/>
  </r>
  <r>
    <x v="4"/>
    <s v="Proceso 101"/>
    <n v="421"/>
    <n v="422"/>
    <n v="1"/>
  </r>
  <r>
    <x v="4"/>
    <s v="Proceso 102"/>
    <n v="422"/>
    <n v="467"/>
    <n v="45"/>
  </r>
  <r>
    <x v="4"/>
    <s v="Proceso 103"/>
    <n v="423"/>
    <n v="468"/>
    <n v="45"/>
  </r>
  <r>
    <x v="4"/>
    <s v="Proceso 104"/>
    <n v="424"/>
    <n v="425"/>
    <n v="1"/>
  </r>
  <r>
    <x v="4"/>
    <s v="Proceso 105"/>
    <n v="425"/>
    <n v="426"/>
    <n v="1"/>
  </r>
  <r>
    <x v="4"/>
    <s v="Proceso 106"/>
    <n v="426"/>
    <n v="427"/>
    <n v="1"/>
  </r>
  <r>
    <x v="4"/>
    <s v="Proceso 107"/>
    <n v="428"/>
    <n v="429"/>
    <n v="1"/>
  </r>
  <r>
    <x v="4"/>
    <s v="Proceso 108"/>
    <n v="429"/>
    <n v="430"/>
    <n v="1"/>
  </r>
  <r>
    <x v="4"/>
    <s v="Proceso 109"/>
    <n v="430"/>
    <n v="431"/>
    <n v="1"/>
  </r>
  <r>
    <x v="4"/>
    <s v="Proceso 110"/>
    <n v="431"/>
    <n v="472"/>
    <n v="41"/>
  </r>
  <r>
    <x v="4"/>
    <s v="Proceso 111"/>
    <n v="432"/>
    <n v="473"/>
    <n v="41"/>
  </r>
  <r>
    <x v="4"/>
    <s v="Proceso 112"/>
    <n v="433"/>
    <n v="434"/>
    <n v="1"/>
  </r>
  <r>
    <x v="4"/>
    <s v="Proceso 113"/>
    <n v="434"/>
    <n v="435"/>
    <n v="1"/>
  </r>
  <r>
    <x v="4"/>
    <s v="Proceso 114"/>
    <n v="436"/>
    <n v="437"/>
    <n v="1"/>
  </r>
  <r>
    <x v="4"/>
    <s v="Proceso 115"/>
    <n v="437"/>
    <n v="479"/>
    <n v="42"/>
  </r>
  <r>
    <x v="4"/>
    <s v="Proceso 116"/>
    <n v="457"/>
    <n v="458"/>
    <n v="1"/>
  </r>
  <r>
    <x v="4"/>
    <s v="Proceso 117"/>
    <n v="459"/>
    <n v="460"/>
    <n v="1"/>
  </r>
  <r>
    <x v="4"/>
    <s v="Proceso 118"/>
    <n v="460"/>
    <n v="482"/>
    <n v="22"/>
  </r>
  <r>
    <x v="4"/>
    <s v="Proceso 119"/>
    <n v="468"/>
    <n v="485"/>
    <n v="17"/>
  </r>
  <r>
    <x v="4"/>
    <s v="Proceso 120"/>
    <n v="470"/>
    <n v="471"/>
    <n v="1"/>
  </r>
  <r>
    <x v="4"/>
    <s v="Proceso 121"/>
    <n v="473"/>
    <n v="492"/>
    <n v="19"/>
  </r>
  <r>
    <x v="4"/>
    <s v="Proceso 122"/>
    <n v="474"/>
    <n v="493"/>
    <n v="19"/>
  </r>
  <r>
    <x v="4"/>
    <s v="Proceso 123"/>
    <n v="475"/>
    <n v="494"/>
    <n v="19"/>
  </r>
  <r>
    <x v="4"/>
    <s v="Proceso 124"/>
    <n v="476"/>
    <n v="477"/>
    <n v="1"/>
  </r>
  <r>
    <x v="4"/>
    <s v="Proceso 125"/>
    <n v="477"/>
    <n v="478"/>
    <n v="1"/>
  </r>
  <r>
    <x v="4"/>
    <s v="Proceso 126"/>
    <n v="479"/>
    <n v="480"/>
    <n v="1"/>
  </r>
  <r>
    <x v="4"/>
    <s v="Proceso 127"/>
    <n v="480"/>
    <n v="481"/>
    <n v="1"/>
  </r>
  <r>
    <x v="4"/>
    <s v="Proceso 128"/>
    <n v="482"/>
    <n v="483"/>
    <n v="1"/>
  </r>
  <r>
    <x v="4"/>
    <s v="Proceso 129"/>
    <n v="483"/>
    <n v="484"/>
    <n v="1"/>
  </r>
  <r>
    <x v="4"/>
    <s v="Proceso 130"/>
    <n v="485"/>
    <n v="509"/>
    <n v="24"/>
  </r>
  <r>
    <x v="4"/>
    <s v="Proceso 131"/>
    <n v="488"/>
    <n v="489"/>
    <n v="1"/>
  </r>
  <r>
    <x v="4"/>
    <s v="Proceso 132"/>
    <n v="489"/>
    <n v="511"/>
    <n v="22"/>
  </r>
  <r>
    <x v="4"/>
    <s v="Proceso 133"/>
    <n v="490"/>
    <n v="491"/>
    <n v="1"/>
  </r>
  <r>
    <x v="4"/>
    <s v="Proceso 134"/>
    <n v="494"/>
    <n v="495"/>
    <n v="1"/>
  </r>
  <r>
    <x v="4"/>
    <s v="Proceso 135"/>
    <n v="495"/>
    <n v="496"/>
    <n v="1"/>
  </r>
  <r>
    <x v="4"/>
    <s v="Proceso 136"/>
    <n v="496"/>
    <n v="497"/>
    <n v="1"/>
  </r>
  <r>
    <x v="4"/>
    <s v="Proceso 137"/>
    <n v="497"/>
    <n v="498"/>
    <n v="1"/>
  </r>
  <r>
    <x v="4"/>
    <s v="Proceso 138"/>
    <n v="498"/>
    <n v="531"/>
    <n v="33"/>
  </r>
  <r>
    <x v="4"/>
    <s v="Proceso 139"/>
    <n v="499"/>
    <n v="500"/>
    <n v="1"/>
  </r>
  <r>
    <x v="4"/>
    <s v="Proceso 140"/>
    <n v="500"/>
    <n v="543"/>
    <n v="43"/>
  </r>
  <r>
    <x v="4"/>
    <s v="Proceso 141"/>
    <n v="503"/>
    <n v="504"/>
    <n v="1"/>
  </r>
  <r>
    <x v="4"/>
    <s v="Proceso 142"/>
    <n v="504"/>
    <n v="505"/>
    <n v="1"/>
  </r>
  <r>
    <x v="4"/>
    <s v="Proceso 143"/>
    <n v="505"/>
    <n v="506"/>
    <n v="1"/>
  </r>
  <r>
    <x v="4"/>
    <s v="Proceso 144"/>
    <n v="506"/>
    <n v="507"/>
    <n v="1"/>
  </r>
  <r>
    <x v="4"/>
    <s v="Proceso 145"/>
    <n v="507"/>
    <n v="508"/>
    <n v="1"/>
  </r>
  <r>
    <x v="4"/>
    <s v="Proceso 146"/>
    <n v="509"/>
    <n v="510"/>
    <n v="1"/>
  </r>
  <r>
    <x v="4"/>
    <s v="Proceso 147"/>
    <n v="511"/>
    <n v="512"/>
    <n v="1"/>
  </r>
  <r>
    <x v="4"/>
    <s v="Proceso 148"/>
    <n v="512"/>
    <n v="513"/>
    <n v="1"/>
  </r>
  <r>
    <x v="4"/>
    <s v="Proceso 149"/>
    <n v="513"/>
    <n v="579"/>
    <n v="66"/>
  </r>
  <r>
    <x v="4"/>
    <s v="Proceso 150"/>
    <n v="514"/>
    <n v="515"/>
    <n v="1"/>
  </r>
  <r>
    <x v="4"/>
    <s v="Proceso 151"/>
    <n v="515"/>
    <n v="580"/>
    <n v="65"/>
  </r>
  <r>
    <x v="4"/>
    <s v="Proceso 152"/>
    <n v="516"/>
    <n v="517"/>
    <n v="1"/>
  </r>
  <r>
    <x v="4"/>
    <s v="Proceso 153"/>
    <n v="517"/>
    <n v="518"/>
    <n v="1"/>
  </r>
  <r>
    <x v="4"/>
    <s v="Proceso 154"/>
    <n v="518"/>
    <n v="519"/>
    <n v="1"/>
  </r>
  <r>
    <x v="4"/>
    <s v="Proceso 155"/>
    <n v="519"/>
    <n v="594"/>
    <n v="75"/>
  </r>
  <r>
    <x v="4"/>
    <s v="Proceso 156"/>
    <n v="520"/>
    <n v="595"/>
    <n v="75"/>
  </r>
  <r>
    <x v="4"/>
    <s v="Proceso 157"/>
    <n v="531"/>
    <n v="605"/>
    <n v="74"/>
  </r>
  <r>
    <x v="4"/>
    <s v="Proceso 158"/>
    <n v="541"/>
    <n v="606"/>
    <n v="65"/>
  </r>
  <r>
    <x v="4"/>
    <s v="Proceso 159"/>
    <n v="543"/>
    <n v="607"/>
    <n v="64"/>
  </r>
  <r>
    <x v="4"/>
    <s v="Proceso 160"/>
    <n v="544"/>
    <n v="545"/>
    <n v="1"/>
  </r>
  <r>
    <x v="4"/>
    <s v="Proceso 161"/>
    <n v="545"/>
    <n v="546"/>
    <n v="1"/>
  </r>
  <r>
    <x v="4"/>
    <s v="Proceso 162"/>
    <n v="546"/>
    <n v="547"/>
    <n v="1"/>
  </r>
  <r>
    <x v="4"/>
    <s v="Proceso 163"/>
    <n v="547"/>
    <n v="548"/>
    <n v="1"/>
  </r>
  <r>
    <x v="4"/>
    <s v="Proceso 164"/>
    <n v="548"/>
    <n v="611"/>
    <n v="63"/>
  </r>
  <r>
    <x v="4"/>
    <s v="Proceso 165"/>
    <n v="561"/>
    <n v="612"/>
    <n v="51"/>
  </r>
  <r>
    <x v="4"/>
    <s v="Proceso 166"/>
    <n v="562"/>
    <n v="613"/>
    <n v="51"/>
  </r>
  <r>
    <x v="4"/>
    <s v="Proceso 167"/>
    <n v="567"/>
    <n v="614"/>
    <n v="47"/>
  </r>
  <r>
    <x v="4"/>
    <s v="Proceso 168"/>
    <n v="580"/>
    <n v="616"/>
    <n v="36"/>
  </r>
  <r>
    <x v="4"/>
    <s v="Proceso 169"/>
    <n v="592"/>
    <n v="617"/>
    <n v="25"/>
  </r>
  <r>
    <x v="4"/>
    <s v="Proceso 170"/>
    <n v="595"/>
    <n v="596"/>
    <n v="1"/>
  </r>
  <r>
    <x v="4"/>
    <s v="Proceso 171"/>
    <n v="596"/>
    <n v="620"/>
    <n v="24"/>
  </r>
  <r>
    <x v="4"/>
    <s v="Proceso 172"/>
    <n v="607"/>
    <n v="608"/>
    <n v="1"/>
  </r>
  <r>
    <x v="4"/>
    <s v="Proceso 173"/>
    <n v="608"/>
    <n v="609"/>
    <n v="1"/>
  </r>
  <r>
    <x v="4"/>
    <s v="Proceso 174"/>
    <n v="609"/>
    <n v="610"/>
    <n v="1"/>
  </r>
  <r>
    <x v="4"/>
    <s v="Proceso 175"/>
    <n v="614"/>
    <n v="615"/>
    <n v="1"/>
  </r>
  <r>
    <x v="4"/>
    <s v="Proceso 176"/>
    <n v="617"/>
    <n v="618"/>
    <n v="1"/>
  </r>
  <r>
    <x v="4"/>
    <s v="Proceso 177"/>
    <n v="618"/>
    <n v="619"/>
    <n v="1"/>
  </r>
  <r>
    <x v="4"/>
    <s v="Proceso 178"/>
    <n v="620"/>
    <n v="657"/>
    <n v="37"/>
  </r>
  <r>
    <x v="4"/>
    <s v="Proceso 179"/>
    <n v="623"/>
    <n v="658"/>
    <n v="35"/>
  </r>
  <r>
    <x v="4"/>
    <s v="Proceso 180"/>
    <n v="624"/>
    <n v="625"/>
    <n v="1"/>
  </r>
  <r>
    <x v="4"/>
    <s v="Proceso 181"/>
    <n v="625"/>
    <n v="626"/>
    <n v="1"/>
  </r>
  <r>
    <x v="4"/>
    <s v="Proceso 182"/>
    <n v="626"/>
    <n v="627"/>
    <n v="1"/>
  </r>
  <r>
    <x v="4"/>
    <s v="Proceso 183"/>
    <n v="627"/>
    <n v="728"/>
    <n v="101"/>
  </r>
  <r>
    <x v="4"/>
    <s v="Proceso 184"/>
    <n v="628"/>
    <n v="629"/>
    <n v="1"/>
  </r>
  <r>
    <x v="4"/>
    <s v="Proceso 185"/>
    <n v="629"/>
    <n v="630"/>
    <n v="1"/>
  </r>
  <r>
    <x v="4"/>
    <s v="Proceso 186"/>
    <n v="630"/>
    <n v="631"/>
    <n v="1"/>
  </r>
  <r>
    <x v="4"/>
    <s v="Proceso 187"/>
    <n v="631"/>
    <n v="632"/>
    <n v="1"/>
  </r>
  <r>
    <x v="4"/>
    <s v="Proceso 188"/>
    <n v="632"/>
    <n v="633"/>
    <n v="1"/>
  </r>
  <r>
    <x v="4"/>
    <s v="Proceso 189"/>
    <n v="633"/>
    <n v="634"/>
    <n v="1"/>
  </r>
  <r>
    <x v="4"/>
    <s v="Proceso 190"/>
    <n v="634"/>
    <n v="731"/>
    <n v="97"/>
  </r>
  <r>
    <x v="4"/>
    <s v="Proceso 191"/>
    <n v="636"/>
    <n v="732"/>
    <n v="96"/>
  </r>
  <r>
    <x v="4"/>
    <s v="Proceso 192"/>
    <n v="642"/>
    <n v="733"/>
    <n v="91"/>
  </r>
  <r>
    <x v="4"/>
    <s v="Proceso 193"/>
    <n v="658"/>
    <n v="734"/>
    <n v="76"/>
  </r>
  <r>
    <x v="4"/>
    <s v="Proceso 194"/>
    <n v="666"/>
    <n v="667"/>
    <n v="1"/>
  </r>
  <r>
    <x v="4"/>
    <s v="Proceso 195"/>
    <n v="667"/>
    <n v="735"/>
    <n v="68"/>
  </r>
  <r>
    <x v="4"/>
    <s v="Proceso 196"/>
    <n v="719"/>
    <n v="736"/>
    <n v="17"/>
  </r>
  <r>
    <x v="4"/>
    <s v="Proceso 197"/>
    <n v="726"/>
    <n v="727"/>
    <n v="1"/>
  </r>
  <r>
    <x v="4"/>
    <s v="Proceso 198"/>
    <n v="728"/>
    <n v="729"/>
    <n v="1"/>
  </r>
  <r>
    <x v="4"/>
    <s v="Proceso 199"/>
    <n v="729"/>
    <n v="737"/>
    <n v="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s v="Proceso 0"/>
    <n v="0"/>
    <n v="25"/>
    <n v="25"/>
  </r>
  <r>
    <x v="0"/>
    <s v="Proceso 1"/>
    <n v="8"/>
    <n v="26"/>
    <n v="18"/>
  </r>
  <r>
    <x v="0"/>
    <s v="Proceso 2"/>
    <n v="9"/>
    <n v="10"/>
    <n v="1"/>
  </r>
  <r>
    <x v="0"/>
    <s v="Proceso 3"/>
    <n v="10"/>
    <n v="11"/>
    <n v="1"/>
  </r>
  <r>
    <x v="0"/>
    <s v="Proceso 4"/>
    <n v="11"/>
    <n v="12"/>
    <n v="1"/>
  </r>
  <r>
    <x v="0"/>
    <s v="Proceso 5"/>
    <n v="12"/>
    <n v="13"/>
    <n v="1"/>
  </r>
  <r>
    <x v="0"/>
    <s v="Proceso 6"/>
    <n v="13"/>
    <n v="14"/>
    <n v="1"/>
  </r>
  <r>
    <x v="0"/>
    <s v="Proceso 7"/>
    <n v="14"/>
    <n v="15"/>
    <n v="1"/>
  </r>
  <r>
    <x v="0"/>
    <s v="Proceso 8"/>
    <n v="15"/>
    <n v="16"/>
    <n v="1"/>
  </r>
  <r>
    <x v="0"/>
    <s v="Proceso 9"/>
    <n v="16"/>
    <n v="36"/>
    <n v="20"/>
  </r>
  <r>
    <x v="0"/>
    <s v="Proceso 10"/>
    <n v="17"/>
    <n v="18"/>
    <n v="1"/>
  </r>
  <r>
    <x v="0"/>
    <s v="Proceso 11"/>
    <n v="18"/>
    <n v="19"/>
    <n v="1"/>
  </r>
  <r>
    <x v="0"/>
    <s v="Proceso 12"/>
    <n v="19"/>
    <n v="20"/>
    <n v="1"/>
  </r>
  <r>
    <x v="0"/>
    <s v="Proceso 13"/>
    <n v="20"/>
    <n v="21"/>
    <n v="1"/>
  </r>
  <r>
    <x v="0"/>
    <s v="Proceso 14"/>
    <n v="21"/>
    <n v="37"/>
    <n v="16"/>
  </r>
  <r>
    <x v="0"/>
    <s v="Proceso 15"/>
    <n v="22"/>
    <n v="38"/>
    <n v="16"/>
  </r>
  <r>
    <x v="0"/>
    <s v="Proceso 16"/>
    <n v="23"/>
    <n v="24"/>
    <n v="1"/>
  </r>
  <r>
    <x v="0"/>
    <s v="Proceso 17"/>
    <n v="26"/>
    <n v="27"/>
    <n v="1"/>
  </r>
  <r>
    <x v="0"/>
    <s v="Proceso 18"/>
    <n v="27"/>
    <n v="28"/>
    <n v="1"/>
  </r>
  <r>
    <x v="0"/>
    <s v="Proceso 19"/>
    <n v="28"/>
    <n v="39"/>
    <n v="11"/>
  </r>
  <r>
    <x v="0"/>
    <s v="Proceso 20"/>
    <n v="30"/>
    <n v="40"/>
    <n v="10"/>
  </r>
  <r>
    <x v="0"/>
    <s v="Proceso 21"/>
    <n v="31"/>
    <n v="32"/>
    <n v="1"/>
  </r>
  <r>
    <x v="0"/>
    <s v="Proceso 22"/>
    <n v="32"/>
    <n v="33"/>
    <n v="1"/>
  </r>
  <r>
    <x v="0"/>
    <s v="Proceso 23"/>
    <n v="33"/>
    <n v="34"/>
    <n v="1"/>
  </r>
  <r>
    <x v="0"/>
    <s v="Proceso 24"/>
    <n v="34"/>
    <n v="35"/>
    <n v="1"/>
  </r>
  <r>
    <x v="1"/>
    <s v="Proceso 0"/>
    <n v="0"/>
    <n v="36"/>
    <n v="36"/>
  </r>
  <r>
    <x v="1"/>
    <s v="Proceso 1"/>
    <n v="1"/>
    <n v="37"/>
    <n v="36"/>
  </r>
  <r>
    <x v="1"/>
    <s v="Proceso 2"/>
    <n v="8"/>
    <n v="9"/>
    <n v="1"/>
  </r>
  <r>
    <x v="1"/>
    <s v="Proceso 3"/>
    <n v="9"/>
    <n v="10"/>
    <n v="1"/>
  </r>
  <r>
    <x v="1"/>
    <s v="Proceso 4"/>
    <n v="10"/>
    <n v="11"/>
    <n v="1"/>
  </r>
  <r>
    <x v="1"/>
    <s v="Proceso 5"/>
    <n v="11"/>
    <n v="12"/>
    <n v="1"/>
  </r>
  <r>
    <x v="1"/>
    <s v="Proceso 6"/>
    <n v="12"/>
    <n v="13"/>
    <n v="1"/>
  </r>
  <r>
    <x v="1"/>
    <s v="Proceso 7"/>
    <n v="13"/>
    <n v="14"/>
    <n v="1"/>
  </r>
  <r>
    <x v="1"/>
    <s v="Proceso 8"/>
    <n v="14"/>
    <n v="15"/>
    <n v="1"/>
  </r>
  <r>
    <x v="1"/>
    <s v="Proceso 9"/>
    <n v="15"/>
    <n v="75"/>
    <n v="60"/>
  </r>
  <r>
    <x v="1"/>
    <s v="Proceso 10"/>
    <n v="26"/>
    <n v="27"/>
    <n v="1"/>
  </r>
  <r>
    <x v="1"/>
    <s v="Proceso 11"/>
    <n v="27"/>
    <n v="28"/>
    <n v="1"/>
  </r>
  <r>
    <x v="1"/>
    <s v="Proceso 12"/>
    <n v="28"/>
    <n v="29"/>
    <n v="1"/>
  </r>
  <r>
    <x v="1"/>
    <s v="Proceso 13"/>
    <n v="29"/>
    <n v="30"/>
    <n v="1"/>
  </r>
  <r>
    <x v="1"/>
    <s v="Proceso 14"/>
    <n v="30"/>
    <n v="81"/>
    <n v="51"/>
  </r>
  <r>
    <x v="1"/>
    <s v="Proceso 15"/>
    <n v="33"/>
    <n v="82"/>
    <n v="49"/>
  </r>
  <r>
    <x v="1"/>
    <s v="Proceso 16"/>
    <n v="34"/>
    <n v="35"/>
    <n v="1"/>
  </r>
  <r>
    <x v="1"/>
    <s v="Proceso 17"/>
    <n v="37"/>
    <n v="38"/>
    <n v="1"/>
  </r>
  <r>
    <x v="1"/>
    <s v="Proceso 18"/>
    <n v="38"/>
    <n v="39"/>
    <n v="1"/>
  </r>
  <r>
    <x v="1"/>
    <s v="Proceso 19"/>
    <n v="39"/>
    <n v="89"/>
    <n v="50"/>
  </r>
  <r>
    <x v="1"/>
    <s v="Proceso 20"/>
    <n v="68"/>
    <n v="90"/>
    <n v="22"/>
  </r>
  <r>
    <x v="1"/>
    <s v="Proceso 21"/>
    <n v="69"/>
    <n v="70"/>
    <n v="1"/>
  </r>
  <r>
    <x v="1"/>
    <s v="Proceso 22"/>
    <n v="70"/>
    <n v="71"/>
    <n v="1"/>
  </r>
  <r>
    <x v="1"/>
    <s v="Proceso 23"/>
    <n v="71"/>
    <n v="72"/>
    <n v="1"/>
  </r>
  <r>
    <x v="1"/>
    <s v="Proceso 24"/>
    <n v="72"/>
    <n v="73"/>
    <n v="1"/>
  </r>
  <r>
    <x v="1"/>
    <s v="Proceso 25"/>
    <n v="73"/>
    <n v="74"/>
    <n v="1"/>
  </r>
  <r>
    <x v="1"/>
    <s v="Proceso 26"/>
    <n v="75"/>
    <n v="76"/>
    <n v="1"/>
  </r>
  <r>
    <x v="1"/>
    <s v="Proceso 27"/>
    <n v="76"/>
    <n v="97"/>
    <n v="21"/>
  </r>
  <r>
    <x v="1"/>
    <s v="Proceso 28"/>
    <n v="77"/>
    <n v="98"/>
    <n v="21"/>
  </r>
  <r>
    <x v="1"/>
    <s v="Proceso 29"/>
    <n v="82"/>
    <n v="83"/>
    <n v="1"/>
  </r>
  <r>
    <x v="1"/>
    <s v="Proceso 30"/>
    <n v="83"/>
    <n v="100"/>
    <n v="17"/>
  </r>
  <r>
    <x v="1"/>
    <s v="Proceso 31"/>
    <n v="84"/>
    <n v="101"/>
    <n v="17"/>
  </r>
  <r>
    <x v="1"/>
    <s v="Proceso 32"/>
    <n v="85"/>
    <n v="86"/>
    <n v="1"/>
  </r>
  <r>
    <x v="1"/>
    <s v="Proceso 33"/>
    <n v="86"/>
    <n v="87"/>
    <n v="1"/>
  </r>
  <r>
    <x v="1"/>
    <s v="Proceso 34"/>
    <n v="87"/>
    <n v="88"/>
    <n v="1"/>
  </r>
  <r>
    <x v="1"/>
    <s v="Proceso 35"/>
    <n v="90"/>
    <n v="106"/>
    <n v="16"/>
  </r>
  <r>
    <x v="1"/>
    <s v="Proceso 36"/>
    <n v="91"/>
    <n v="107"/>
    <n v="16"/>
  </r>
  <r>
    <x v="1"/>
    <s v="Proceso 37"/>
    <n v="92"/>
    <n v="93"/>
    <n v="1"/>
  </r>
  <r>
    <x v="1"/>
    <s v="Proceso 38"/>
    <n v="93"/>
    <n v="94"/>
    <n v="1"/>
  </r>
  <r>
    <x v="1"/>
    <s v="Proceso 39"/>
    <n v="94"/>
    <n v="95"/>
    <n v="1"/>
  </r>
  <r>
    <x v="1"/>
    <s v="Proceso 40"/>
    <n v="95"/>
    <n v="96"/>
    <n v="1"/>
  </r>
  <r>
    <x v="1"/>
    <s v="Proceso 41"/>
    <n v="98"/>
    <n v="99"/>
    <n v="1"/>
  </r>
  <r>
    <x v="1"/>
    <s v="Proceso 42"/>
    <n v="101"/>
    <n v="102"/>
    <n v="1"/>
  </r>
  <r>
    <x v="1"/>
    <s v="Proceso 43"/>
    <n v="102"/>
    <n v="103"/>
    <n v="1"/>
  </r>
  <r>
    <x v="1"/>
    <s v="Proceso 44"/>
    <n v="103"/>
    <n v="112"/>
    <n v="9"/>
  </r>
  <r>
    <x v="1"/>
    <s v="Proceso 45"/>
    <n v="104"/>
    <n v="105"/>
    <n v="1"/>
  </r>
  <r>
    <x v="1"/>
    <s v="Proceso 46"/>
    <n v="107"/>
    <n v="108"/>
    <n v="1"/>
  </r>
  <r>
    <x v="1"/>
    <s v="Proceso 47"/>
    <n v="108"/>
    <n v="109"/>
    <n v="1"/>
  </r>
  <r>
    <x v="1"/>
    <s v="Proceso 48"/>
    <n v="109"/>
    <n v="110"/>
    <n v="1"/>
  </r>
  <r>
    <x v="1"/>
    <s v="Proceso 49"/>
    <n v="110"/>
    <n v="111"/>
    <n v="1"/>
  </r>
  <r>
    <x v="2"/>
    <s v="Proceso 0"/>
    <n v="0"/>
    <n v="21"/>
    <n v="21"/>
  </r>
  <r>
    <x v="2"/>
    <s v="Proceso 1"/>
    <n v="3"/>
    <n v="22"/>
    <n v="19"/>
  </r>
  <r>
    <x v="2"/>
    <s v="Proceso 2"/>
    <n v="4"/>
    <n v="5"/>
    <n v="1"/>
  </r>
  <r>
    <x v="2"/>
    <s v="Proceso 3"/>
    <n v="5"/>
    <n v="6"/>
    <n v="1"/>
  </r>
  <r>
    <x v="2"/>
    <s v="Proceso 4"/>
    <n v="6"/>
    <n v="7"/>
    <n v="1"/>
  </r>
  <r>
    <x v="2"/>
    <s v="Proceso 5"/>
    <n v="7"/>
    <n v="8"/>
    <n v="1"/>
  </r>
  <r>
    <x v="2"/>
    <s v="Proceso 6"/>
    <n v="8"/>
    <n v="9"/>
    <n v="1"/>
  </r>
  <r>
    <x v="2"/>
    <s v="Proceso 7"/>
    <n v="9"/>
    <n v="10"/>
    <n v="1"/>
  </r>
  <r>
    <x v="2"/>
    <s v="Proceso 8"/>
    <n v="10"/>
    <n v="11"/>
    <n v="1"/>
  </r>
  <r>
    <x v="2"/>
    <s v="Proceso 9"/>
    <n v="11"/>
    <n v="37"/>
    <n v="26"/>
  </r>
  <r>
    <x v="2"/>
    <s v="Proceso 10"/>
    <n v="12"/>
    <n v="13"/>
    <n v="1"/>
  </r>
  <r>
    <x v="2"/>
    <s v="Proceso 11"/>
    <n v="13"/>
    <n v="14"/>
    <n v="1"/>
  </r>
  <r>
    <x v="2"/>
    <s v="Proceso 12"/>
    <n v="14"/>
    <n v="15"/>
    <n v="1"/>
  </r>
  <r>
    <x v="2"/>
    <s v="Proceso 13"/>
    <n v="15"/>
    <n v="16"/>
    <n v="1"/>
  </r>
  <r>
    <x v="2"/>
    <s v="Proceso 14"/>
    <n v="16"/>
    <n v="52"/>
    <n v="36"/>
  </r>
  <r>
    <x v="2"/>
    <s v="Proceso 15"/>
    <n v="17"/>
    <n v="53"/>
    <n v="36"/>
  </r>
  <r>
    <x v="2"/>
    <s v="Proceso 16"/>
    <n v="19"/>
    <n v="20"/>
    <n v="1"/>
  </r>
  <r>
    <x v="2"/>
    <s v="Proceso 17"/>
    <n v="22"/>
    <n v="23"/>
    <n v="1"/>
  </r>
  <r>
    <x v="2"/>
    <s v="Proceso 18"/>
    <n v="23"/>
    <n v="24"/>
    <n v="1"/>
  </r>
  <r>
    <x v="2"/>
    <s v="Proceso 19"/>
    <n v="24"/>
    <n v="60"/>
    <n v="36"/>
  </r>
  <r>
    <x v="2"/>
    <s v="Proceso 20"/>
    <n v="26"/>
    <n v="61"/>
    <n v="35"/>
  </r>
  <r>
    <x v="2"/>
    <s v="Proceso 21"/>
    <n v="31"/>
    <n v="32"/>
    <n v="1"/>
  </r>
  <r>
    <x v="2"/>
    <s v="Proceso 22"/>
    <n v="32"/>
    <n v="33"/>
    <n v="1"/>
  </r>
  <r>
    <x v="2"/>
    <s v="Proceso 23"/>
    <n v="33"/>
    <n v="34"/>
    <n v="1"/>
  </r>
  <r>
    <x v="2"/>
    <s v="Proceso 24"/>
    <n v="34"/>
    <n v="35"/>
    <n v="1"/>
  </r>
  <r>
    <x v="2"/>
    <s v="Proceso 25"/>
    <n v="35"/>
    <n v="36"/>
    <n v="1"/>
  </r>
  <r>
    <x v="2"/>
    <s v="Proceso 26"/>
    <n v="37"/>
    <n v="38"/>
    <n v="1"/>
  </r>
  <r>
    <x v="2"/>
    <s v="Proceso 27"/>
    <n v="38"/>
    <n v="74"/>
    <n v="36"/>
  </r>
  <r>
    <x v="2"/>
    <s v="Proceso 28"/>
    <n v="50"/>
    <n v="75"/>
    <n v="25"/>
  </r>
  <r>
    <x v="2"/>
    <s v="Proceso 29"/>
    <n v="53"/>
    <n v="54"/>
    <n v="1"/>
  </r>
  <r>
    <x v="2"/>
    <s v="Proceso 30"/>
    <n v="54"/>
    <n v="77"/>
    <n v="23"/>
  </r>
  <r>
    <x v="2"/>
    <s v="Proceso 31"/>
    <n v="55"/>
    <n v="78"/>
    <n v="23"/>
  </r>
  <r>
    <x v="2"/>
    <s v="Proceso 32"/>
    <n v="56"/>
    <n v="57"/>
    <n v="1"/>
  </r>
  <r>
    <x v="2"/>
    <s v="Proceso 33"/>
    <n v="57"/>
    <n v="58"/>
    <n v="1"/>
  </r>
  <r>
    <x v="2"/>
    <s v="Proceso 34"/>
    <n v="58"/>
    <n v="59"/>
    <n v="1"/>
  </r>
  <r>
    <x v="2"/>
    <s v="Proceso 35"/>
    <n v="61"/>
    <n v="83"/>
    <n v="22"/>
  </r>
  <r>
    <x v="2"/>
    <s v="Proceso 36"/>
    <n v="66"/>
    <n v="84"/>
    <n v="18"/>
  </r>
  <r>
    <x v="2"/>
    <s v="Proceso 37"/>
    <n v="69"/>
    <n v="70"/>
    <n v="1"/>
  </r>
  <r>
    <x v="2"/>
    <s v="Proceso 38"/>
    <n v="70"/>
    <n v="71"/>
    <n v="1"/>
  </r>
  <r>
    <x v="2"/>
    <s v="Proceso 39"/>
    <n v="71"/>
    <n v="72"/>
    <n v="1"/>
  </r>
  <r>
    <x v="2"/>
    <s v="Proceso 40"/>
    <n v="72"/>
    <n v="73"/>
    <n v="1"/>
  </r>
  <r>
    <x v="2"/>
    <s v="Proceso 41"/>
    <n v="75"/>
    <n v="76"/>
    <n v="1"/>
  </r>
  <r>
    <x v="2"/>
    <s v="Proceso 42"/>
    <n v="78"/>
    <n v="79"/>
    <n v="1"/>
  </r>
  <r>
    <x v="2"/>
    <s v="Proceso 43"/>
    <n v="79"/>
    <n v="80"/>
    <n v="1"/>
  </r>
  <r>
    <x v="2"/>
    <s v="Proceso 44"/>
    <n v="80"/>
    <n v="107"/>
    <n v="27"/>
  </r>
  <r>
    <x v="2"/>
    <s v="Proceso 45"/>
    <n v="81"/>
    <n v="82"/>
    <n v="1"/>
  </r>
  <r>
    <x v="2"/>
    <s v="Proceso 46"/>
    <n v="84"/>
    <n v="85"/>
    <n v="1"/>
  </r>
  <r>
    <x v="2"/>
    <s v="Proceso 47"/>
    <n v="85"/>
    <n v="86"/>
    <n v="1"/>
  </r>
  <r>
    <x v="2"/>
    <s v="Proceso 48"/>
    <n v="86"/>
    <n v="87"/>
    <n v="1"/>
  </r>
  <r>
    <x v="2"/>
    <s v="Proceso 49"/>
    <n v="87"/>
    <n v="88"/>
    <n v="1"/>
  </r>
  <r>
    <x v="2"/>
    <s v="Proceso 50"/>
    <n v="88"/>
    <n v="89"/>
    <n v="1"/>
  </r>
  <r>
    <x v="2"/>
    <s v="Proceso 51"/>
    <n v="89"/>
    <n v="117"/>
    <n v="28"/>
  </r>
  <r>
    <x v="2"/>
    <s v="Proceso 52"/>
    <n v="95"/>
    <n v="96"/>
    <n v="1"/>
  </r>
  <r>
    <x v="2"/>
    <s v="Proceso 53"/>
    <n v="96"/>
    <n v="118"/>
    <n v="22"/>
  </r>
  <r>
    <x v="2"/>
    <s v="Proceso 54"/>
    <n v="100"/>
    <n v="101"/>
    <n v="1"/>
  </r>
  <r>
    <x v="2"/>
    <s v="Proceso 55"/>
    <n v="101"/>
    <n v="120"/>
    <n v="19"/>
  </r>
  <r>
    <x v="2"/>
    <s v="Proceso 56"/>
    <n v="102"/>
    <n v="121"/>
    <n v="19"/>
  </r>
  <r>
    <x v="2"/>
    <s v="Proceso 57"/>
    <n v="103"/>
    <n v="104"/>
    <n v="1"/>
  </r>
  <r>
    <x v="2"/>
    <s v="Proceso 58"/>
    <n v="104"/>
    <n v="124"/>
    <n v="20"/>
  </r>
  <r>
    <x v="2"/>
    <s v="Proceso 59"/>
    <n v="105"/>
    <n v="125"/>
    <n v="20"/>
  </r>
  <r>
    <x v="2"/>
    <s v="Proceso 60"/>
    <n v="107"/>
    <n v="108"/>
    <n v="1"/>
  </r>
  <r>
    <x v="2"/>
    <s v="Proceso 61"/>
    <n v="108"/>
    <n v="128"/>
    <n v="20"/>
  </r>
  <r>
    <x v="2"/>
    <s v="Proceso 62"/>
    <n v="109"/>
    <n v="110"/>
    <n v="1"/>
  </r>
  <r>
    <x v="2"/>
    <s v="Proceso 63"/>
    <n v="110"/>
    <n v="111"/>
    <n v="1"/>
  </r>
  <r>
    <x v="2"/>
    <s v="Proceso 64"/>
    <n v="111"/>
    <n v="112"/>
    <n v="1"/>
  </r>
  <r>
    <x v="2"/>
    <s v="Proceso 65"/>
    <n v="112"/>
    <n v="140"/>
    <n v="28"/>
  </r>
  <r>
    <x v="2"/>
    <s v="Proceso 66"/>
    <n v="113"/>
    <n v="114"/>
    <n v="1"/>
  </r>
  <r>
    <x v="2"/>
    <s v="Proceso 67"/>
    <n v="114"/>
    <n v="115"/>
    <n v="1"/>
  </r>
  <r>
    <x v="2"/>
    <s v="Proceso 68"/>
    <n v="115"/>
    <n v="145"/>
    <n v="30"/>
  </r>
  <r>
    <x v="2"/>
    <s v="Proceso 69"/>
    <n v="118"/>
    <n v="119"/>
    <n v="1"/>
  </r>
  <r>
    <x v="2"/>
    <s v="Proceso 70"/>
    <n v="121"/>
    <n v="156"/>
    <n v="35"/>
  </r>
  <r>
    <x v="2"/>
    <s v="Proceso 71"/>
    <n v="122"/>
    <n v="123"/>
    <n v="1"/>
  </r>
  <r>
    <x v="2"/>
    <s v="Proceso 72"/>
    <n v="125"/>
    <n v="126"/>
    <n v="1"/>
  </r>
  <r>
    <x v="2"/>
    <s v="Proceso 73"/>
    <n v="126"/>
    <n v="166"/>
    <n v="40"/>
  </r>
  <r>
    <x v="2"/>
    <s v="Proceso 74"/>
    <n v="128"/>
    <n v="198"/>
    <n v="70"/>
  </r>
  <r>
    <x v="2"/>
    <s v="Proceso 75"/>
    <n v="129"/>
    <n v="199"/>
    <n v="70"/>
  </r>
  <r>
    <x v="2"/>
    <s v="Proceso 76"/>
    <n v="130"/>
    <n v="200"/>
    <n v="70"/>
  </r>
  <r>
    <x v="2"/>
    <s v="Proceso 77"/>
    <n v="140"/>
    <n v="141"/>
    <n v="1"/>
  </r>
  <r>
    <x v="2"/>
    <s v="Proceso 78"/>
    <n v="141"/>
    <n v="204"/>
    <n v="63"/>
  </r>
  <r>
    <x v="2"/>
    <s v="Proceso 79"/>
    <n v="142"/>
    <n v="205"/>
    <n v="63"/>
  </r>
  <r>
    <x v="2"/>
    <s v="Proceso 80"/>
    <n v="145"/>
    <n v="146"/>
    <n v="1"/>
  </r>
  <r>
    <x v="2"/>
    <s v="Proceso 81"/>
    <n v="146"/>
    <n v="207"/>
    <n v="61"/>
  </r>
  <r>
    <x v="2"/>
    <s v="Proceso 82"/>
    <n v="150"/>
    <n v="151"/>
    <n v="1"/>
  </r>
  <r>
    <x v="2"/>
    <s v="Proceso 83"/>
    <n v="151"/>
    <n v="208"/>
    <n v="57"/>
  </r>
  <r>
    <x v="2"/>
    <s v="Proceso 84"/>
    <n v="154"/>
    <n v="209"/>
    <n v="55"/>
  </r>
  <r>
    <x v="2"/>
    <s v="Proceso 85"/>
    <n v="156"/>
    <n v="212"/>
    <n v="56"/>
  </r>
  <r>
    <x v="2"/>
    <s v="Proceso 86"/>
    <n v="160"/>
    <n v="161"/>
    <n v="1"/>
  </r>
  <r>
    <x v="2"/>
    <s v="Proceso 87"/>
    <n v="161"/>
    <n v="162"/>
    <n v="1"/>
  </r>
  <r>
    <x v="2"/>
    <s v="Proceso 88"/>
    <n v="162"/>
    <n v="163"/>
    <n v="1"/>
  </r>
  <r>
    <x v="2"/>
    <s v="Proceso 89"/>
    <n v="163"/>
    <n v="164"/>
    <n v="1"/>
  </r>
  <r>
    <x v="2"/>
    <s v="Proceso 90"/>
    <n v="164"/>
    <n v="215"/>
    <n v="51"/>
  </r>
  <r>
    <x v="2"/>
    <s v="Proceso 91"/>
    <n v="166"/>
    <n v="216"/>
    <n v="50"/>
  </r>
  <r>
    <x v="2"/>
    <s v="Proceso 92"/>
    <n v="200"/>
    <n v="201"/>
    <n v="1"/>
  </r>
  <r>
    <x v="2"/>
    <s v="Proceso 93"/>
    <n v="201"/>
    <n v="217"/>
    <n v="16"/>
  </r>
  <r>
    <x v="2"/>
    <s v="Proceso 94"/>
    <n v="202"/>
    <n v="203"/>
    <n v="1"/>
  </r>
  <r>
    <x v="2"/>
    <s v="Proceso 95"/>
    <n v="205"/>
    <n v="206"/>
    <n v="1"/>
  </r>
  <r>
    <x v="2"/>
    <s v="Proceso 96"/>
    <n v="209"/>
    <n v="218"/>
    <n v="9"/>
  </r>
  <r>
    <x v="2"/>
    <s v="Proceso 97"/>
    <n v="210"/>
    <n v="211"/>
    <n v="1"/>
  </r>
  <r>
    <x v="2"/>
    <s v="Proceso 98"/>
    <n v="212"/>
    <n v="219"/>
    <n v="7"/>
  </r>
  <r>
    <x v="2"/>
    <s v="Proceso 99"/>
    <n v="213"/>
    <n v="214"/>
    <n v="1"/>
  </r>
  <r>
    <x v="3"/>
    <s v="Proceso 0"/>
    <n v="0"/>
    <n v="31"/>
    <n v="31"/>
  </r>
  <r>
    <x v="3"/>
    <s v="Proceso 1"/>
    <n v="12"/>
    <n v="32"/>
    <n v="20"/>
  </r>
  <r>
    <x v="3"/>
    <s v="Proceso 2"/>
    <n v="15"/>
    <n v="16"/>
    <n v="1"/>
  </r>
  <r>
    <x v="3"/>
    <s v="Proceso 3"/>
    <n v="16"/>
    <n v="17"/>
    <n v="1"/>
  </r>
  <r>
    <x v="3"/>
    <s v="Proceso 4"/>
    <n v="17"/>
    <n v="18"/>
    <n v="1"/>
  </r>
  <r>
    <x v="3"/>
    <s v="Proceso 5"/>
    <n v="18"/>
    <n v="19"/>
    <n v="1"/>
  </r>
  <r>
    <x v="3"/>
    <s v="Proceso 6"/>
    <n v="19"/>
    <n v="20"/>
    <n v="1"/>
  </r>
  <r>
    <x v="3"/>
    <s v="Proceso 7"/>
    <n v="20"/>
    <n v="21"/>
    <n v="1"/>
  </r>
  <r>
    <x v="3"/>
    <s v="Proceso 8"/>
    <n v="21"/>
    <n v="22"/>
    <n v="1"/>
  </r>
  <r>
    <x v="3"/>
    <s v="Proceso 9"/>
    <n v="22"/>
    <n v="56"/>
    <n v="34"/>
  </r>
  <r>
    <x v="3"/>
    <s v="Proceso 10"/>
    <n v="23"/>
    <n v="24"/>
    <n v="1"/>
  </r>
  <r>
    <x v="3"/>
    <s v="Proceso 11"/>
    <n v="24"/>
    <n v="25"/>
    <n v="1"/>
  </r>
  <r>
    <x v="3"/>
    <s v="Proceso 12"/>
    <n v="25"/>
    <n v="26"/>
    <n v="1"/>
  </r>
  <r>
    <x v="3"/>
    <s v="Proceso 13"/>
    <n v="26"/>
    <n v="27"/>
    <n v="1"/>
  </r>
  <r>
    <x v="3"/>
    <s v="Proceso 14"/>
    <n v="27"/>
    <n v="70"/>
    <n v="43"/>
  </r>
  <r>
    <x v="3"/>
    <s v="Proceso 15"/>
    <n v="28"/>
    <n v="71"/>
    <n v="43"/>
  </r>
  <r>
    <x v="3"/>
    <s v="Proceso 16"/>
    <n v="29"/>
    <n v="30"/>
    <n v="1"/>
  </r>
  <r>
    <x v="3"/>
    <s v="Proceso 17"/>
    <n v="32"/>
    <n v="33"/>
    <n v="1"/>
  </r>
  <r>
    <x v="3"/>
    <s v="Proceso 18"/>
    <n v="33"/>
    <n v="34"/>
    <n v="1"/>
  </r>
  <r>
    <x v="3"/>
    <s v="Proceso 19"/>
    <n v="34"/>
    <n v="78"/>
    <n v="44"/>
  </r>
  <r>
    <x v="3"/>
    <s v="Proceso 20"/>
    <n v="49"/>
    <n v="79"/>
    <n v="30"/>
  </r>
  <r>
    <x v="3"/>
    <s v="Proceso 21"/>
    <n v="50"/>
    <n v="51"/>
    <n v="1"/>
  </r>
  <r>
    <x v="3"/>
    <s v="Proceso 22"/>
    <n v="51"/>
    <n v="52"/>
    <n v="1"/>
  </r>
  <r>
    <x v="3"/>
    <s v="Proceso 23"/>
    <n v="52"/>
    <n v="53"/>
    <n v="1"/>
  </r>
  <r>
    <x v="3"/>
    <s v="Proceso 24"/>
    <n v="53"/>
    <n v="54"/>
    <n v="1"/>
  </r>
  <r>
    <x v="3"/>
    <s v="Proceso 25"/>
    <n v="54"/>
    <n v="55"/>
    <n v="1"/>
  </r>
  <r>
    <x v="3"/>
    <s v="Proceso 26"/>
    <n v="56"/>
    <n v="57"/>
    <n v="1"/>
  </r>
  <r>
    <x v="3"/>
    <s v="Proceso 27"/>
    <n v="57"/>
    <n v="95"/>
    <n v="38"/>
  </r>
  <r>
    <x v="3"/>
    <s v="Proceso 28"/>
    <n v="58"/>
    <n v="96"/>
    <n v="38"/>
  </r>
  <r>
    <x v="3"/>
    <s v="Proceso 29"/>
    <n v="71"/>
    <n v="72"/>
    <n v="1"/>
  </r>
  <r>
    <x v="3"/>
    <s v="Proceso 30"/>
    <n v="72"/>
    <n v="98"/>
    <n v="26"/>
  </r>
  <r>
    <x v="3"/>
    <s v="Proceso 31"/>
    <n v="73"/>
    <n v="99"/>
    <n v="26"/>
  </r>
  <r>
    <x v="3"/>
    <s v="Proceso 32"/>
    <n v="74"/>
    <n v="75"/>
    <n v="1"/>
  </r>
  <r>
    <x v="3"/>
    <s v="Proceso 33"/>
    <n v="75"/>
    <n v="76"/>
    <n v="1"/>
  </r>
  <r>
    <x v="3"/>
    <s v="Proceso 34"/>
    <n v="76"/>
    <n v="77"/>
    <n v="1"/>
  </r>
  <r>
    <x v="3"/>
    <s v="Proceso 35"/>
    <n v="79"/>
    <n v="105"/>
    <n v="26"/>
  </r>
  <r>
    <x v="3"/>
    <s v="Proceso 36"/>
    <n v="80"/>
    <n v="106"/>
    <n v="26"/>
  </r>
  <r>
    <x v="3"/>
    <s v="Proceso 37"/>
    <n v="90"/>
    <n v="91"/>
    <n v="1"/>
  </r>
  <r>
    <x v="3"/>
    <s v="Proceso 38"/>
    <n v="91"/>
    <n v="92"/>
    <n v="1"/>
  </r>
  <r>
    <x v="3"/>
    <s v="Proceso 39"/>
    <n v="92"/>
    <n v="93"/>
    <n v="1"/>
  </r>
  <r>
    <x v="3"/>
    <s v="Proceso 40"/>
    <n v="93"/>
    <n v="94"/>
    <n v="1"/>
  </r>
  <r>
    <x v="3"/>
    <s v="Proceso 41"/>
    <n v="96"/>
    <n v="97"/>
    <n v="1"/>
  </r>
  <r>
    <x v="3"/>
    <s v="Proceso 42"/>
    <n v="99"/>
    <n v="100"/>
    <n v="1"/>
  </r>
  <r>
    <x v="3"/>
    <s v="Proceso 43"/>
    <n v="100"/>
    <n v="101"/>
    <n v="1"/>
  </r>
  <r>
    <x v="3"/>
    <s v="Proceso 44"/>
    <n v="101"/>
    <n v="153"/>
    <n v="52"/>
  </r>
  <r>
    <x v="3"/>
    <s v="Proceso 45"/>
    <n v="103"/>
    <n v="104"/>
    <n v="1"/>
  </r>
  <r>
    <x v="3"/>
    <s v="Proceso 46"/>
    <n v="106"/>
    <n v="107"/>
    <n v="1"/>
  </r>
  <r>
    <x v="3"/>
    <s v="Proceso 47"/>
    <n v="107"/>
    <n v="108"/>
    <n v="1"/>
  </r>
  <r>
    <x v="3"/>
    <s v="Proceso 48"/>
    <n v="108"/>
    <n v="109"/>
    <n v="1"/>
  </r>
  <r>
    <x v="3"/>
    <s v="Proceso 49"/>
    <n v="109"/>
    <n v="110"/>
    <n v="1"/>
  </r>
  <r>
    <x v="3"/>
    <s v="Proceso 50"/>
    <n v="110"/>
    <n v="111"/>
    <n v="1"/>
  </r>
  <r>
    <x v="3"/>
    <s v="Proceso 51"/>
    <n v="111"/>
    <n v="164"/>
    <n v="53"/>
  </r>
  <r>
    <x v="3"/>
    <s v="Proceso 52"/>
    <n v="117"/>
    <n v="118"/>
    <n v="1"/>
  </r>
  <r>
    <x v="3"/>
    <s v="Proceso 53"/>
    <n v="118"/>
    <n v="165"/>
    <n v="47"/>
  </r>
  <r>
    <x v="3"/>
    <s v="Proceso 54"/>
    <n v="119"/>
    <n v="120"/>
    <n v="1"/>
  </r>
  <r>
    <x v="3"/>
    <s v="Proceso 55"/>
    <n v="120"/>
    <n v="167"/>
    <n v="47"/>
  </r>
  <r>
    <x v="3"/>
    <s v="Proceso 56"/>
    <n v="123"/>
    <n v="168"/>
    <n v="45"/>
  </r>
  <r>
    <x v="3"/>
    <s v="Proceso 57"/>
    <n v="144"/>
    <n v="145"/>
    <n v="1"/>
  </r>
  <r>
    <x v="3"/>
    <s v="Proceso 58"/>
    <n v="145"/>
    <n v="171"/>
    <n v="26"/>
  </r>
  <r>
    <x v="3"/>
    <s v="Proceso 59"/>
    <n v="146"/>
    <n v="172"/>
    <n v="26"/>
  </r>
  <r>
    <x v="3"/>
    <s v="Proceso 60"/>
    <n v="153"/>
    <n v="154"/>
    <n v="1"/>
  </r>
  <r>
    <x v="3"/>
    <s v="Proceso 61"/>
    <n v="154"/>
    <n v="183"/>
    <n v="29"/>
  </r>
  <r>
    <x v="3"/>
    <s v="Proceso 62"/>
    <n v="156"/>
    <n v="157"/>
    <n v="1"/>
  </r>
  <r>
    <x v="3"/>
    <s v="Proceso 63"/>
    <n v="157"/>
    <n v="158"/>
    <n v="1"/>
  </r>
  <r>
    <x v="3"/>
    <s v="Proceso 64"/>
    <n v="158"/>
    <n v="159"/>
    <n v="1"/>
  </r>
  <r>
    <x v="3"/>
    <s v="Proceso 65"/>
    <n v="159"/>
    <n v="192"/>
    <n v="33"/>
  </r>
  <r>
    <x v="3"/>
    <s v="Proceso 66"/>
    <n v="160"/>
    <n v="161"/>
    <n v="1"/>
  </r>
  <r>
    <x v="3"/>
    <s v="Proceso 67"/>
    <n v="161"/>
    <n v="162"/>
    <n v="1"/>
  </r>
  <r>
    <x v="3"/>
    <s v="Proceso 68"/>
    <n v="162"/>
    <n v="198"/>
    <n v="36"/>
  </r>
  <r>
    <x v="3"/>
    <s v="Proceso 69"/>
    <n v="165"/>
    <n v="166"/>
    <n v="1"/>
  </r>
  <r>
    <x v="3"/>
    <s v="Proceso 70"/>
    <n v="168"/>
    <n v="210"/>
    <n v="42"/>
  </r>
  <r>
    <x v="3"/>
    <s v="Proceso 71"/>
    <n v="169"/>
    <n v="170"/>
    <n v="1"/>
  </r>
  <r>
    <x v="3"/>
    <s v="Proceso 72"/>
    <n v="172"/>
    <n v="173"/>
    <n v="1"/>
  </r>
  <r>
    <x v="3"/>
    <s v="Proceso 73"/>
    <n v="173"/>
    <n v="218"/>
    <n v="45"/>
  </r>
  <r>
    <x v="3"/>
    <s v="Proceso 74"/>
    <n v="183"/>
    <n v="220"/>
    <n v="37"/>
  </r>
  <r>
    <x v="3"/>
    <s v="Proceso 75"/>
    <n v="184"/>
    <n v="221"/>
    <n v="37"/>
  </r>
  <r>
    <x v="3"/>
    <s v="Proceso 76"/>
    <n v="190"/>
    <n v="222"/>
    <n v="32"/>
  </r>
  <r>
    <x v="3"/>
    <s v="Proceso 77"/>
    <n v="192"/>
    <n v="193"/>
    <n v="1"/>
  </r>
  <r>
    <x v="3"/>
    <s v="Proceso 78"/>
    <n v="193"/>
    <n v="226"/>
    <n v="33"/>
  </r>
  <r>
    <x v="3"/>
    <s v="Proceso 79"/>
    <n v="196"/>
    <n v="227"/>
    <n v="31"/>
  </r>
  <r>
    <x v="3"/>
    <s v="Proceso 80"/>
    <n v="198"/>
    <n v="199"/>
    <n v="1"/>
  </r>
  <r>
    <x v="3"/>
    <s v="Proceso 81"/>
    <n v="199"/>
    <n v="229"/>
    <n v="30"/>
  </r>
  <r>
    <x v="3"/>
    <s v="Proceso 82"/>
    <n v="206"/>
    <n v="207"/>
    <n v="1"/>
  </r>
  <r>
    <x v="3"/>
    <s v="Proceso 83"/>
    <n v="207"/>
    <n v="230"/>
    <n v="23"/>
  </r>
  <r>
    <x v="3"/>
    <s v="Proceso 84"/>
    <n v="208"/>
    <n v="231"/>
    <n v="23"/>
  </r>
  <r>
    <x v="3"/>
    <s v="Proceso 85"/>
    <n v="210"/>
    <n v="234"/>
    <n v="24"/>
  </r>
  <r>
    <x v="3"/>
    <s v="Proceso 86"/>
    <n v="211"/>
    <n v="212"/>
    <n v="1"/>
  </r>
  <r>
    <x v="3"/>
    <s v="Proceso 87"/>
    <n v="212"/>
    <n v="213"/>
    <n v="1"/>
  </r>
  <r>
    <x v="3"/>
    <s v="Proceso 88"/>
    <n v="213"/>
    <n v="214"/>
    <n v="1"/>
  </r>
  <r>
    <x v="3"/>
    <s v="Proceso 89"/>
    <n v="214"/>
    <n v="215"/>
    <n v="1"/>
  </r>
  <r>
    <x v="3"/>
    <s v="Proceso 90"/>
    <n v="215"/>
    <n v="238"/>
    <n v="23"/>
  </r>
  <r>
    <x v="3"/>
    <s v="Proceso 91"/>
    <n v="218"/>
    <n v="239"/>
    <n v="21"/>
  </r>
  <r>
    <x v="3"/>
    <s v="Proceso 92"/>
    <n v="222"/>
    <n v="223"/>
    <n v="1"/>
  </r>
  <r>
    <x v="3"/>
    <s v="Proceso 93"/>
    <n v="223"/>
    <n v="248"/>
    <n v="25"/>
  </r>
  <r>
    <x v="3"/>
    <s v="Proceso 94"/>
    <n v="224"/>
    <n v="225"/>
    <n v="1"/>
  </r>
  <r>
    <x v="3"/>
    <s v="Proceso 95"/>
    <n v="227"/>
    <n v="228"/>
    <n v="1"/>
  </r>
  <r>
    <x v="3"/>
    <s v="Proceso 96"/>
    <n v="231"/>
    <n v="256"/>
    <n v="25"/>
  </r>
  <r>
    <x v="3"/>
    <s v="Proceso 97"/>
    <n v="232"/>
    <n v="233"/>
    <n v="1"/>
  </r>
  <r>
    <x v="3"/>
    <s v="Proceso 98"/>
    <n v="234"/>
    <n v="268"/>
    <n v="34"/>
  </r>
  <r>
    <x v="3"/>
    <s v="Proceso 99"/>
    <n v="235"/>
    <n v="236"/>
    <n v="1"/>
  </r>
  <r>
    <x v="3"/>
    <s v="Proceso 100"/>
    <n v="236"/>
    <n v="270"/>
    <n v="34"/>
  </r>
  <r>
    <x v="3"/>
    <s v="Proceso 101"/>
    <n v="239"/>
    <n v="240"/>
    <n v="1"/>
  </r>
  <r>
    <x v="3"/>
    <s v="Proceso 102"/>
    <n v="240"/>
    <n v="273"/>
    <n v="33"/>
  </r>
  <r>
    <x v="3"/>
    <s v="Proceso 103"/>
    <n v="243"/>
    <n v="274"/>
    <n v="31"/>
  </r>
  <r>
    <x v="3"/>
    <s v="Proceso 104"/>
    <n v="244"/>
    <n v="245"/>
    <n v="1"/>
  </r>
  <r>
    <x v="3"/>
    <s v="Proceso 105"/>
    <n v="245"/>
    <n v="246"/>
    <n v="1"/>
  </r>
  <r>
    <x v="3"/>
    <s v="Proceso 106"/>
    <n v="246"/>
    <n v="247"/>
    <n v="1"/>
  </r>
  <r>
    <x v="3"/>
    <s v="Proceso 107"/>
    <n v="248"/>
    <n v="249"/>
    <n v="1"/>
  </r>
  <r>
    <x v="3"/>
    <s v="Proceso 108"/>
    <n v="249"/>
    <n v="250"/>
    <n v="1"/>
  </r>
  <r>
    <x v="3"/>
    <s v="Proceso 109"/>
    <n v="250"/>
    <n v="251"/>
    <n v="1"/>
  </r>
  <r>
    <x v="3"/>
    <s v="Proceso 110"/>
    <n v="251"/>
    <n v="277"/>
    <n v="26"/>
  </r>
  <r>
    <x v="3"/>
    <s v="Proceso 111"/>
    <n v="252"/>
    <n v="278"/>
    <n v="26"/>
  </r>
  <r>
    <x v="3"/>
    <s v="Proceso 112"/>
    <n v="253"/>
    <n v="254"/>
    <n v="1"/>
  </r>
  <r>
    <x v="3"/>
    <s v="Proceso 113"/>
    <n v="254"/>
    <n v="255"/>
    <n v="1"/>
  </r>
  <r>
    <x v="3"/>
    <s v="Proceso 114"/>
    <n v="256"/>
    <n v="257"/>
    <n v="1"/>
  </r>
  <r>
    <x v="3"/>
    <s v="Proceso 115"/>
    <n v="257"/>
    <n v="307"/>
    <n v="50"/>
  </r>
  <r>
    <x v="3"/>
    <s v="Proceso 116"/>
    <n v="268"/>
    <n v="269"/>
    <n v="1"/>
  </r>
  <r>
    <x v="3"/>
    <s v="Proceso 117"/>
    <n v="270"/>
    <n v="271"/>
    <n v="1"/>
  </r>
  <r>
    <x v="3"/>
    <s v="Proceso 118"/>
    <n v="271"/>
    <n v="310"/>
    <n v="39"/>
  </r>
  <r>
    <x v="3"/>
    <s v="Proceso 119"/>
    <n v="274"/>
    <n v="313"/>
    <n v="39"/>
  </r>
  <r>
    <x v="3"/>
    <s v="Proceso 120"/>
    <n v="275"/>
    <n v="276"/>
    <n v="1"/>
  </r>
  <r>
    <x v="3"/>
    <s v="Proceso 121"/>
    <n v="278"/>
    <n v="321"/>
    <n v="43"/>
  </r>
  <r>
    <x v="3"/>
    <s v="Proceso 122"/>
    <n v="295"/>
    <n v="322"/>
    <n v="27"/>
  </r>
  <r>
    <x v="3"/>
    <s v="Proceso 123"/>
    <n v="296"/>
    <n v="323"/>
    <n v="27"/>
  </r>
  <r>
    <x v="3"/>
    <s v="Proceso 124"/>
    <n v="304"/>
    <n v="305"/>
    <n v="1"/>
  </r>
  <r>
    <x v="3"/>
    <s v="Proceso 125"/>
    <n v="305"/>
    <n v="306"/>
    <n v="1"/>
  </r>
  <r>
    <x v="3"/>
    <s v="Proceso 126"/>
    <n v="307"/>
    <n v="308"/>
    <n v="1"/>
  </r>
  <r>
    <x v="3"/>
    <s v="Proceso 127"/>
    <n v="308"/>
    <n v="309"/>
    <n v="1"/>
  </r>
  <r>
    <x v="3"/>
    <s v="Proceso 128"/>
    <n v="310"/>
    <n v="311"/>
    <n v="1"/>
  </r>
  <r>
    <x v="3"/>
    <s v="Proceso 129"/>
    <n v="311"/>
    <n v="312"/>
    <n v="1"/>
  </r>
  <r>
    <x v="3"/>
    <s v="Proceso 130"/>
    <n v="313"/>
    <n v="358"/>
    <n v="45"/>
  </r>
  <r>
    <x v="3"/>
    <s v="Proceso 131"/>
    <n v="314"/>
    <n v="315"/>
    <n v="1"/>
  </r>
  <r>
    <x v="3"/>
    <s v="Proceso 132"/>
    <n v="315"/>
    <n v="360"/>
    <n v="45"/>
  </r>
  <r>
    <x v="3"/>
    <s v="Proceso 133"/>
    <n v="319"/>
    <n v="320"/>
    <n v="1"/>
  </r>
  <r>
    <x v="3"/>
    <s v="Proceso 134"/>
    <n v="323"/>
    <n v="324"/>
    <n v="1"/>
  </r>
  <r>
    <x v="3"/>
    <s v="Proceso 135"/>
    <n v="324"/>
    <n v="325"/>
    <n v="1"/>
  </r>
  <r>
    <x v="3"/>
    <s v="Proceso 136"/>
    <n v="325"/>
    <n v="326"/>
    <n v="1"/>
  </r>
  <r>
    <x v="3"/>
    <s v="Proceso 137"/>
    <n v="326"/>
    <n v="327"/>
    <n v="1"/>
  </r>
  <r>
    <x v="3"/>
    <s v="Proceso 138"/>
    <n v="327"/>
    <n v="364"/>
    <n v="37"/>
  </r>
  <r>
    <x v="3"/>
    <s v="Proceso 139"/>
    <n v="350"/>
    <n v="351"/>
    <n v="1"/>
  </r>
  <r>
    <x v="3"/>
    <s v="Proceso 140"/>
    <n v="351"/>
    <n v="365"/>
    <n v="14"/>
  </r>
  <r>
    <x v="3"/>
    <s v="Proceso 141"/>
    <n v="352"/>
    <n v="353"/>
    <n v="1"/>
  </r>
  <r>
    <x v="3"/>
    <s v="Proceso 142"/>
    <n v="353"/>
    <n v="354"/>
    <n v="1"/>
  </r>
  <r>
    <x v="3"/>
    <s v="Proceso 143"/>
    <n v="354"/>
    <n v="355"/>
    <n v="1"/>
  </r>
  <r>
    <x v="3"/>
    <s v="Proceso 144"/>
    <n v="355"/>
    <n v="356"/>
    <n v="1"/>
  </r>
  <r>
    <x v="3"/>
    <s v="Proceso 145"/>
    <n v="356"/>
    <n v="357"/>
    <n v="1"/>
  </r>
  <r>
    <x v="3"/>
    <s v="Proceso 146"/>
    <n v="358"/>
    <n v="359"/>
    <n v="1"/>
  </r>
  <r>
    <x v="3"/>
    <s v="Proceso 147"/>
    <n v="360"/>
    <n v="361"/>
    <n v="1"/>
  </r>
  <r>
    <x v="3"/>
    <s v="Proceso 148"/>
    <n v="361"/>
    <n v="362"/>
    <n v="1"/>
  </r>
  <r>
    <x v="3"/>
    <s v="Proceso 149"/>
    <n v="362"/>
    <n v="366"/>
    <n v="4"/>
  </r>
  <r>
    <x v="4"/>
    <s v="Proceso 0"/>
    <n v="0"/>
    <n v="47"/>
    <n v="47"/>
  </r>
  <r>
    <x v="4"/>
    <s v="Proceso 1"/>
    <n v="4"/>
    <n v="48"/>
    <n v="44"/>
  </r>
  <r>
    <x v="4"/>
    <s v="Proceso 2"/>
    <n v="27"/>
    <n v="28"/>
    <n v="1"/>
  </r>
  <r>
    <x v="4"/>
    <s v="Proceso 3"/>
    <n v="28"/>
    <n v="29"/>
    <n v="1"/>
  </r>
  <r>
    <x v="4"/>
    <s v="Proceso 4"/>
    <n v="29"/>
    <n v="30"/>
    <n v="1"/>
  </r>
  <r>
    <x v="4"/>
    <s v="Proceso 5"/>
    <n v="30"/>
    <n v="31"/>
    <n v="1"/>
  </r>
  <r>
    <x v="4"/>
    <s v="Proceso 6"/>
    <n v="31"/>
    <n v="32"/>
    <n v="1"/>
  </r>
  <r>
    <x v="4"/>
    <s v="Proceso 7"/>
    <n v="32"/>
    <n v="33"/>
    <n v="1"/>
  </r>
  <r>
    <x v="4"/>
    <s v="Proceso 8"/>
    <n v="33"/>
    <n v="34"/>
    <n v="1"/>
  </r>
  <r>
    <x v="4"/>
    <s v="Proceso 9"/>
    <n v="34"/>
    <n v="60"/>
    <n v="26"/>
  </r>
  <r>
    <x v="4"/>
    <s v="Proceso 10"/>
    <n v="35"/>
    <n v="36"/>
    <n v="1"/>
  </r>
  <r>
    <x v="4"/>
    <s v="Proceso 11"/>
    <n v="36"/>
    <n v="37"/>
    <n v="1"/>
  </r>
  <r>
    <x v="4"/>
    <s v="Proceso 12"/>
    <n v="37"/>
    <n v="38"/>
    <n v="1"/>
  </r>
  <r>
    <x v="4"/>
    <s v="Proceso 13"/>
    <n v="38"/>
    <n v="39"/>
    <n v="1"/>
  </r>
  <r>
    <x v="4"/>
    <s v="Proceso 14"/>
    <n v="39"/>
    <n v="67"/>
    <n v="28"/>
  </r>
  <r>
    <x v="4"/>
    <s v="Proceso 15"/>
    <n v="40"/>
    <n v="68"/>
    <n v="28"/>
  </r>
  <r>
    <x v="4"/>
    <s v="Proceso 16"/>
    <n v="45"/>
    <n v="46"/>
    <n v="1"/>
  </r>
  <r>
    <x v="4"/>
    <s v="Proceso 17"/>
    <n v="48"/>
    <n v="49"/>
    <n v="1"/>
  </r>
  <r>
    <x v="4"/>
    <s v="Proceso 18"/>
    <n v="49"/>
    <n v="50"/>
    <n v="1"/>
  </r>
  <r>
    <x v="4"/>
    <s v="Proceso 19"/>
    <n v="50"/>
    <n v="80"/>
    <n v="30"/>
  </r>
  <r>
    <x v="4"/>
    <s v="Proceso 20"/>
    <n v="53"/>
    <n v="81"/>
    <n v="28"/>
  </r>
  <r>
    <x v="4"/>
    <s v="Proceso 21"/>
    <n v="54"/>
    <n v="55"/>
    <n v="1"/>
  </r>
  <r>
    <x v="4"/>
    <s v="Proceso 22"/>
    <n v="55"/>
    <n v="56"/>
    <n v="1"/>
  </r>
  <r>
    <x v="4"/>
    <s v="Proceso 23"/>
    <n v="56"/>
    <n v="57"/>
    <n v="1"/>
  </r>
  <r>
    <x v="4"/>
    <s v="Proceso 24"/>
    <n v="57"/>
    <n v="58"/>
    <n v="1"/>
  </r>
  <r>
    <x v="4"/>
    <s v="Proceso 25"/>
    <n v="58"/>
    <n v="59"/>
    <n v="1"/>
  </r>
  <r>
    <x v="4"/>
    <s v="Proceso 26"/>
    <n v="60"/>
    <n v="61"/>
    <n v="1"/>
  </r>
  <r>
    <x v="4"/>
    <s v="Proceso 27"/>
    <n v="61"/>
    <n v="97"/>
    <n v="36"/>
  </r>
  <r>
    <x v="4"/>
    <s v="Proceso 28"/>
    <n v="62"/>
    <n v="98"/>
    <n v="36"/>
  </r>
  <r>
    <x v="4"/>
    <s v="Proceso 29"/>
    <n v="68"/>
    <n v="69"/>
    <n v="1"/>
  </r>
  <r>
    <x v="4"/>
    <s v="Proceso 30"/>
    <n v="69"/>
    <n v="100"/>
    <n v="31"/>
  </r>
  <r>
    <x v="4"/>
    <s v="Proceso 31"/>
    <n v="70"/>
    <n v="101"/>
    <n v="31"/>
  </r>
  <r>
    <x v="4"/>
    <s v="Proceso 32"/>
    <n v="76"/>
    <n v="77"/>
    <n v="1"/>
  </r>
  <r>
    <x v="4"/>
    <s v="Proceso 33"/>
    <n v="77"/>
    <n v="78"/>
    <n v="1"/>
  </r>
  <r>
    <x v="4"/>
    <s v="Proceso 34"/>
    <n v="78"/>
    <n v="79"/>
    <n v="1"/>
  </r>
  <r>
    <x v="4"/>
    <s v="Proceso 35"/>
    <n v="81"/>
    <n v="106"/>
    <n v="25"/>
  </r>
  <r>
    <x v="4"/>
    <s v="Proceso 36"/>
    <n v="88"/>
    <n v="107"/>
    <n v="19"/>
  </r>
  <r>
    <x v="4"/>
    <s v="Proceso 37"/>
    <n v="92"/>
    <n v="93"/>
    <n v="1"/>
  </r>
  <r>
    <x v="4"/>
    <s v="Proceso 38"/>
    <n v="93"/>
    <n v="94"/>
    <n v="1"/>
  </r>
  <r>
    <x v="4"/>
    <s v="Proceso 39"/>
    <n v="94"/>
    <n v="95"/>
    <n v="1"/>
  </r>
  <r>
    <x v="4"/>
    <s v="Proceso 40"/>
    <n v="95"/>
    <n v="96"/>
    <n v="1"/>
  </r>
  <r>
    <x v="4"/>
    <s v="Proceso 41"/>
    <n v="98"/>
    <n v="99"/>
    <n v="1"/>
  </r>
  <r>
    <x v="4"/>
    <s v="Proceso 42"/>
    <n v="101"/>
    <n v="102"/>
    <n v="1"/>
  </r>
  <r>
    <x v="4"/>
    <s v="Proceso 43"/>
    <n v="102"/>
    <n v="103"/>
    <n v="1"/>
  </r>
  <r>
    <x v="4"/>
    <s v="Proceso 44"/>
    <n v="103"/>
    <n v="145"/>
    <n v="42"/>
  </r>
  <r>
    <x v="4"/>
    <s v="Proceso 45"/>
    <n v="104"/>
    <n v="105"/>
    <n v="1"/>
  </r>
  <r>
    <x v="4"/>
    <s v="Proceso 46"/>
    <n v="107"/>
    <n v="108"/>
    <n v="1"/>
  </r>
  <r>
    <x v="4"/>
    <s v="Proceso 47"/>
    <n v="108"/>
    <n v="109"/>
    <n v="1"/>
  </r>
  <r>
    <x v="4"/>
    <s v="Proceso 48"/>
    <n v="109"/>
    <n v="110"/>
    <n v="1"/>
  </r>
  <r>
    <x v="4"/>
    <s v="Proceso 49"/>
    <n v="110"/>
    <n v="111"/>
    <n v="1"/>
  </r>
  <r>
    <x v="4"/>
    <s v="Proceso 50"/>
    <n v="111"/>
    <n v="112"/>
    <n v="1"/>
  </r>
  <r>
    <x v="4"/>
    <s v="Proceso 51"/>
    <n v="112"/>
    <n v="199"/>
    <n v="87"/>
  </r>
  <r>
    <x v="4"/>
    <s v="Proceso 52"/>
    <n v="113"/>
    <n v="114"/>
    <n v="1"/>
  </r>
  <r>
    <x v="4"/>
    <s v="Proceso 53"/>
    <n v="114"/>
    <n v="200"/>
    <n v="86"/>
  </r>
  <r>
    <x v="4"/>
    <s v="Proceso 54"/>
    <n v="138"/>
    <n v="139"/>
    <n v="1"/>
  </r>
  <r>
    <x v="4"/>
    <s v="Proceso 55"/>
    <n v="139"/>
    <n v="202"/>
    <n v="63"/>
  </r>
  <r>
    <x v="4"/>
    <s v="Proceso 56"/>
    <n v="140"/>
    <n v="203"/>
    <n v="63"/>
  </r>
  <r>
    <x v="4"/>
    <s v="Proceso 57"/>
    <n v="141"/>
    <n v="142"/>
    <n v="1"/>
  </r>
  <r>
    <x v="4"/>
    <s v="Proceso 58"/>
    <n v="142"/>
    <n v="206"/>
    <n v="64"/>
  </r>
  <r>
    <x v="4"/>
    <s v="Proceso 59"/>
    <n v="143"/>
    <n v="207"/>
    <n v="64"/>
  </r>
  <r>
    <x v="4"/>
    <s v="Proceso 60"/>
    <n v="145"/>
    <n v="146"/>
    <n v="1"/>
  </r>
  <r>
    <x v="4"/>
    <s v="Proceso 61"/>
    <n v="146"/>
    <n v="217"/>
    <n v="71"/>
  </r>
  <r>
    <x v="4"/>
    <s v="Proceso 62"/>
    <n v="149"/>
    <n v="150"/>
    <n v="1"/>
  </r>
  <r>
    <x v="4"/>
    <s v="Proceso 63"/>
    <n v="150"/>
    <n v="151"/>
    <n v="1"/>
  </r>
  <r>
    <x v="4"/>
    <s v="Proceso 64"/>
    <n v="151"/>
    <n v="152"/>
    <n v="1"/>
  </r>
  <r>
    <x v="4"/>
    <s v="Proceso 65"/>
    <n v="152"/>
    <n v="221"/>
    <n v="69"/>
  </r>
  <r>
    <x v="4"/>
    <s v="Proceso 66"/>
    <n v="173"/>
    <n v="174"/>
    <n v="1"/>
  </r>
  <r>
    <x v="4"/>
    <s v="Proceso 67"/>
    <n v="174"/>
    <n v="175"/>
    <n v="1"/>
  </r>
  <r>
    <x v="4"/>
    <s v="Proceso 68"/>
    <n v="175"/>
    <n v="226"/>
    <n v="51"/>
  </r>
  <r>
    <x v="4"/>
    <s v="Proceso 69"/>
    <n v="200"/>
    <n v="201"/>
    <n v="1"/>
  </r>
  <r>
    <x v="4"/>
    <s v="Proceso 70"/>
    <n v="203"/>
    <n v="240"/>
    <n v="37"/>
  </r>
  <r>
    <x v="4"/>
    <s v="Proceso 71"/>
    <n v="204"/>
    <n v="205"/>
    <n v="1"/>
  </r>
  <r>
    <x v="4"/>
    <s v="Proceso 72"/>
    <n v="207"/>
    <n v="208"/>
    <n v="1"/>
  </r>
  <r>
    <x v="4"/>
    <s v="Proceso 73"/>
    <n v="208"/>
    <n v="248"/>
    <n v="40"/>
  </r>
  <r>
    <x v="4"/>
    <s v="Proceso 74"/>
    <n v="217"/>
    <n v="250"/>
    <n v="33"/>
  </r>
  <r>
    <x v="4"/>
    <s v="Proceso 75"/>
    <n v="218"/>
    <n v="251"/>
    <n v="33"/>
  </r>
  <r>
    <x v="4"/>
    <s v="Proceso 76"/>
    <n v="219"/>
    <n v="252"/>
    <n v="33"/>
  </r>
  <r>
    <x v="4"/>
    <s v="Proceso 77"/>
    <n v="221"/>
    <n v="222"/>
    <n v="1"/>
  </r>
  <r>
    <x v="4"/>
    <s v="Proceso 78"/>
    <n v="222"/>
    <n v="256"/>
    <n v="34"/>
  </r>
  <r>
    <x v="4"/>
    <s v="Proceso 79"/>
    <n v="224"/>
    <n v="257"/>
    <n v="33"/>
  </r>
  <r>
    <x v="4"/>
    <s v="Proceso 80"/>
    <n v="226"/>
    <n v="227"/>
    <n v="1"/>
  </r>
  <r>
    <x v="4"/>
    <s v="Proceso 81"/>
    <n v="227"/>
    <n v="259"/>
    <n v="32"/>
  </r>
  <r>
    <x v="4"/>
    <s v="Proceso 82"/>
    <n v="236"/>
    <n v="237"/>
    <n v="1"/>
  </r>
  <r>
    <x v="4"/>
    <s v="Proceso 83"/>
    <n v="237"/>
    <n v="260"/>
    <n v="23"/>
  </r>
  <r>
    <x v="4"/>
    <s v="Proceso 84"/>
    <n v="238"/>
    <n v="261"/>
    <n v="23"/>
  </r>
  <r>
    <x v="4"/>
    <s v="Proceso 85"/>
    <n v="240"/>
    <n v="266"/>
    <n v="26"/>
  </r>
  <r>
    <x v="4"/>
    <s v="Proceso 86"/>
    <n v="241"/>
    <n v="242"/>
    <n v="1"/>
  </r>
  <r>
    <x v="4"/>
    <s v="Proceso 87"/>
    <n v="242"/>
    <n v="243"/>
    <n v="1"/>
  </r>
  <r>
    <x v="4"/>
    <s v="Proceso 88"/>
    <n v="243"/>
    <n v="244"/>
    <n v="1"/>
  </r>
  <r>
    <x v="4"/>
    <s v="Proceso 89"/>
    <n v="244"/>
    <n v="245"/>
    <n v="1"/>
  </r>
  <r>
    <x v="4"/>
    <s v="Proceso 90"/>
    <n v="245"/>
    <n v="278"/>
    <n v="33"/>
  </r>
  <r>
    <x v="4"/>
    <s v="Proceso 91"/>
    <n v="248"/>
    <n v="279"/>
    <n v="31"/>
  </r>
  <r>
    <x v="4"/>
    <s v="Proceso 92"/>
    <n v="252"/>
    <n v="253"/>
    <n v="1"/>
  </r>
  <r>
    <x v="4"/>
    <s v="Proceso 93"/>
    <n v="253"/>
    <n v="286"/>
    <n v="33"/>
  </r>
  <r>
    <x v="4"/>
    <s v="Proceso 94"/>
    <n v="254"/>
    <n v="255"/>
    <n v="1"/>
  </r>
  <r>
    <x v="4"/>
    <s v="Proceso 95"/>
    <n v="257"/>
    <n v="258"/>
    <n v="1"/>
  </r>
  <r>
    <x v="4"/>
    <s v="Proceso 96"/>
    <n v="261"/>
    <n v="294"/>
    <n v="33"/>
  </r>
  <r>
    <x v="4"/>
    <s v="Proceso 97"/>
    <n v="264"/>
    <n v="265"/>
    <n v="1"/>
  </r>
  <r>
    <x v="4"/>
    <s v="Proceso 98"/>
    <n v="266"/>
    <n v="306"/>
    <n v="40"/>
  </r>
  <r>
    <x v="4"/>
    <s v="Proceso 99"/>
    <n v="275"/>
    <n v="276"/>
    <n v="1"/>
  </r>
  <r>
    <x v="4"/>
    <s v="Proceso 100"/>
    <n v="276"/>
    <n v="308"/>
    <n v="32"/>
  </r>
  <r>
    <x v="4"/>
    <s v="Proceso 101"/>
    <n v="279"/>
    <n v="280"/>
    <n v="1"/>
  </r>
  <r>
    <x v="4"/>
    <s v="Proceso 102"/>
    <n v="280"/>
    <n v="314"/>
    <n v="34"/>
  </r>
  <r>
    <x v="4"/>
    <s v="Proceso 103"/>
    <n v="281"/>
    <n v="315"/>
    <n v="34"/>
  </r>
  <r>
    <x v="4"/>
    <s v="Proceso 104"/>
    <n v="282"/>
    <n v="283"/>
    <n v="1"/>
  </r>
  <r>
    <x v="4"/>
    <s v="Proceso 105"/>
    <n v="283"/>
    <n v="284"/>
    <n v="1"/>
  </r>
  <r>
    <x v="4"/>
    <s v="Proceso 106"/>
    <n v="284"/>
    <n v="285"/>
    <n v="1"/>
  </r>
  <r>
    <x v="4"/>
    <s v="Proceso 107"/>
    <n v="286"/>
    <n v="287"/>
    <n v="1"/>
  </r>
  <r>
    <x v="4"/>
    <s v="Proceso 108"/>
    <n v="287"/>
    <n v="288"/>
    <n v="1"/>
  </r>
  <r>
    <x v="4"/>
    <s v="Proceso 109"/>
    <n v="288"/>
    <n v="289"/>
    <n v="1"/>
  </r>
  <r>
    <x v="4"/>
    <s v="Proceso 110"/>
    <n v="289"/>
    <n v="319"/>
    <n v="30"/>
  </r>
  <r>
    <x v="4"/>
    <s v="Proceso 111"/>
    <n v="290"/>
    <n v="320"/>
    <n v="30"/>
  </r>
  <r>
    <x v="4"/>
    <s v="Proceso 112"/>
    <n v="291"/>
    <n v="292"/>
    <n v="1"/>
  </r>
  <r>
    <x v="4"/>
    <s v="Proceso 113"/>
    <n v="292"/>
    <n v="293"/>
    <n v="1"/>
  </r>
  <r>
    <x v="4"/>
    <s v="Proceso 114"/>
    <n v="294"/>
    <n v="295"/>
    <n v="1"/>
  </r>
  <r>
    <x v="4"/>
    <s v="Proceso 115"/>
    <n v="295"/>
    <n v="326"/>
    <n v="31"/>
  </r>
  <r>
    <x v="4"/>
    <s v="Proceso 116"/>
    <n v="306"/>
    <n v="307"/>
    <n v="1"/>
  </r>
  <r>
    <x v="4"/>
    <s v="Proceso 117"/>
    <n v="308"/>
    <n v="309"/>
    <n v="1"/>
  </r>
  <r>
    <x v="4"/>
    <s v="Proceso 118"/>
    <n v="309"/>
    <n v="329"/>
    <n v="20"/>
  </r>
  <r>
    <x v="4"/>
    <s v="Proceso 119"/>
    <n v="315"/>
    <n v="332"/>
    <n v="17"/>
  </r>
  <r>
    <x v="4"/>
    <s v="Proceso 120"/>
    <n v="317"/>
    <n v="318"/>
    <n v="1"/>
  </r>
  <r>
    <x v="4"/>
    <s v="Proceso 121"/>
    <n v="320"/>
    <n v="338"/>
    <n v="18"/>
  </r>
  <r>
    <x v="4"/>
    <s v="Proceso 122"/>
    <n v="321"/>
    <n v="339"/>
    <n v="18"/>
  </r>
  <r>
    <x v="4"/>
    <s v="Proceso 123"/>
    <n v="322"/>
    <n v="340"/>
    <n v="18"/>
  </r>
  <r>
    <x v="4"/>
    <s v="Proceso 124"/>
    <n v="323"/>
    <n v="324"/>
    <n v="1"/>
  </r>
  <r>
    <x v="4"/>
    <s v="Proceso 125"/>
    <n v="324"/>
    <n v="325"/>
    <n v="1"/>
  </r>
  <r>
    <x v="4"/>
    <s v="Proceso 126"/>
    <n v="326"/>
    <n v="327"/>
    <n v="1"/>
  </r>
  <r>
    <x v="4"/>
    <s v="Proceso 127"/>
    <n v="327"/>
    <n v="328"/>
    <n v="1"/>
  </r>
  <r>
    <x v="4"/>
    <s v="Proceso 128"/>
    <n v="329"/>
    <n v="330"/>
    <n v="1"/>
  </r>
  <r>
    <x v="4"/>
    <s v="Proceso 129"/>
    <n v="330"/>
    <n v="331"/>
    <n v="1"/>
  </r>
  <r>
    <x v="4"/>
    <s v="Proceso 130"/>
    <n v="332"/>
    <n v="354"/>
    <n v="22"/>
  </r>
  <r>
    <x v="4"/>
    <s v="Proceso 131"/>
    <n v="334"/>
    <n v="335"/>
    <n v="1"/>
  </r>
  <r>
    <x v="4"/>
    <s v="Proceso 132"/>
    <n v="335"/>
    <n v="356"/>
    <n v="21"/>
  </r>
  <r>
    <x v="4"/>
    <s v="Proceso 133"/>
    <n v="336"/>
    <n v="337"/>
    <n v="1"/>
  </r>
  <r>
    <x v="4"/>
    <s v="Proceso 134"/>
    <n v="340"/>
    <n v="341"/>
    <n v="1"/>
  </r>
  <r>
    <x v="4"/>
    <s v="Proceso 135"/>
    <n v="341"/>
    <n v="342"/>
    <n v="1"/>
  </r>
  <r>
    <x v="4"/>
    <s v="Proceso 136"/>
    <n v="342"/>
    <n v="343"/>
    <n v="1"/>
  </r>
  <r>
    <x v="4"/>
    <s v="Proceso 137"/>
    <n v="343"/>
    <n v="344"/>
    <n v="1"/>
  </r>
  <r>
    <x v="4"/>
    <s v="Proceso 138"/>
    <n v="344"/>
    <n v="371"/>
    <n v="27"/>
  </r>
  <r>
    <x v="4"/>
    <s v="Proceso 139"/>
    <n v="345"/>
    <n v="346"/>
    <n v="1"/>
  </r>
  <r>
    <x v="4"/>
    <s v="Proceso 140"/>
    <n v="346"/>
    <n v="379"/>
    <n v="33"/>
  </r>
  <r>
    <x v="4"/>
    <s v="Proceso 141"/>
    <n v="348"/>
    <n v="349"/>
    <n v="1"/>
  </r>
  <r>
    <x v="4"/>
    <s v="Proceso 142"/>
    <n v="349"/>
    <n v="350"/>
    <n v="1"/>
  </r>
  <r>
    <x v="4"/>
    <s v="Proceso 143"/>
    <n v="350"/>
    <n v="351"/>
    <n v="1"/>
  </r>
  <r>
    <x v="4"/>
    <s v="Proceso 144"/>
    <n v="351"/>
    <n v="352"/>
    <n v="1"/>
  </r>
  <r>
    <x v="4"/>
    <s v="Proceso 145"/>
    <n v="352"/>
    <n v="353"/>
    <n v="1"/>
  </r>
  <r>
    <x v="4"/>
    <s v="Proceso 146"/>
    <n v="354"/>
    <n v="355"/>
    <n v="1"/>
  </r>
  <r>
    <x v="4"/>
    <s v="Proceso 147"/>
    <n v="356"/>
    <n v="357"/>
    <n v="1"/>
  </r>
  <r>
    <x v="4"/>
    <s v="Proceso 148"/>
    <n v="357"/>
    <n v="358"/>
    <n v="1"/>
  </r>
  <r>
    <x v="4"/>
    <s v="Proceso 149"/>
    <n v="358"/>
    <n v="402"/>
    <n v="44"/>
  </r>
  <r>
    <x v="4"/>
    <s v="Proceso 150"/>
    <n v="359"/>
    <n v="360"/>
    <n v="1"/>
  </r>
  <r>
    <x v="4"/>
    <s v="Proceso 151"/>
    <n v="360"/>
    <n v="403"/>
    <n v="43"/>
  </r>
  <r>
    <x v="4"/>
    <s v="Proceso 152"/>
    <n v="361"/>
    <n v="362"/>
    <n v="1"/>
  </r>
  <r>
    <x v="4"/>
    <s v="Proceso 153"/>
    <n v="362"/>
    <n v="363"/>
    <n v="1"/>
  </r>
  <r>
    <x v="4"/>
    <s v="Proceso 154"/>
    <n v="363"/>
    <n v="364"/>
    <n v="1"/>
  </r>
  <r>
    <x v="4"/>
    <s v="Proceso 155"/>
    <n v="364"/>
    <n v="412"/>
    <n v="48"/>
  </r>
  <r>
    <x v="4"/>
    <s v="Proceso 156"/>
    <n v="365"/>
    <n v="413"/>
    <n v="48"/>
  </r>
  <r>
    <x v="4"/>
    <s v="Proceso 157"/>
    <n v="371"/>
    <n v="420"/>
    <n v="49"/>
  </r>
  <r>
    <x v="4"/>
    <s v="Proceso 158"/>
    <n v="377"/>
    <n v="421"/>
    <n v="44"/>
  </r>
  <r>
    <x v="4"/>
    <s v="Proceso 159"/>
    <n v="379"/>
    <n v="422"/>
    <n v="43"/>
  </r>
  <r>
    <x v="4"/>
    <s v="Proceso 160"/>
    <n v="380"/>
    <n v="381"/>
    <n v="1"/>
  </r>
  <r>
    <x v="4"/>
    <s v="Proceso 161"/>
    <n v="381"/>
    <n v="382"/>
    <n v="1"/>
  </r>
  <r>
    <x v="4"/>
    <s v="Proceso 162"/>
    <n v="382"/>
    <n v="383"/>
    <n v="1"/>
  </r>
  <r>
    <x v="4"/>
    <s v="Proceso 163"/>
    <n v="383"/>
    <n v="384"/>
    <n v="1"/>
  </r>
  <r>
    <x v="4"/>
    <s v="Proceso 164"/>
    <n v="384"/>
    <n v="426"/>
    <n v="42"/>
  </r>
  <r>
    <x v="4"/>
    <s v="Proceso 165"/>
    <n v="391"/>
    <n v="427"/>
    <n v="36"/>
  </r>
  <r>
    <x v="4"/>
    <s v="Proceso 166"/>
    <n v="392"/>
    <n v="428"/>
    <n v="36"/>
  </r>
  <r>
    <x v="4"/>
    <s v="Proceso 167"/>
    <n v="395"/>
    <n v="429"/>
    <n v="34"/>
  </r>
  <r>
    <x v="4"/>
    <s v="Proceso 168"/>
    <n v="403"/>
    <n v="431"/>
    <n v="28"/>
  </r>
  <r>
    <x v="4"/>
    <s v="Proceso 169"/>
    <n v="410"/>
    <n v="432"/>
    <n v="22"/>
  </r>
  <r>
    <x v="4"/>
    <s v="Proceso 170"/>
    <n v="413"/>
    <n v="414"/>
    <n v="1"/>
  </r>
  <r>
    <x v="4"/>
    <s v="Proceso 171"/>
    <n v="414"/>
    <n v="435"/>
    <n v="21"/>
  </r>
  <r>
    <x v="4"/>
    <s v="Proceso 172"/>
    <n v="422"/>
    <n v="423"/>
    <n v="1"/>
  </r>
  <r>
    <x v="4"/>
    <s v="Proceso 173"/>
    <n v="423"/>
    <n v="424"/>
    <n v="1"/>
  </r>
  <r>
    <x v="4"/>
    <s v="Proceso 174"/>
    <n v="424"/>
    <n v="425"/>
    <n v="1"/>
  </r>
  <r>
    <x v="4"/>
    <s v="Proceso 175"/>
    <n v="429"/>
    <n v="430"/>
    <n v="1"/>
  </r>
  <r>
    <x v="4"/>
    <s v="Proceso 176"/>
    <n v="432"/>
    <n v="433"/>
    <n v="1"/>
  </r>
  <r>
    <x v="4"/>
    <s v="Proceso 177"/>
    <n v="433"/>
    <n v="434"/>
    <n v="1"/>
  </r>
  <r>
    <x v="4"/>
    <s v="Proceso 178"/>
    <n v="435"/>
    <n v="461"/>
    <n v="26"/>
  </r>
  <r>
    <x v="4"/>
    <s v="Proceso 179"/>
    <n v="437"/>
    <n v="462"/>
    <n v="25"/>
  </r>
  <r>
    <x v="4"/>
    <s v="Proceso 180"/>
    <n v="438"/>
    <n v="439"/>
    <n v="1"/>
  </r>
  <r>
    <x v="4"/>
    <s v="Proceso 181"/>
    <n v="439"/>
    <n v="440"/>
    <n v="1"/>
  </r>
  <r>
    <x v="4"/>
    <s v="Proceso 182"/>
    <n v="440"/>
    <n v="441"/>
    <n v="1"/>
  </r>
  <r>
    <x v="4"/>
    <s v="Proceso 183"/>
    <n v="441"/>
    <n v="501"/>
    <n v="60"/>
  </r>
  <r>
    <x v="4"/>
    <s v="Proceso 184"/>
    <n v="442"/>
    <n v="443"/>
    <n v="1"/>
  </r>
  <r>
    <x v="4"/>
    <s v="Proceso 185"/>
    <n v="443"/>
    <n v="444"/>
    <n v="1"/>
  </r>
  <r>
    <x v="4"/>
    <s v="Proceso 186"/>
    <n v="444"/>
    <n v="445"/>
    <n v="1"/>
  </r>
  <r>
    <x v="4"/>
    <s v="Proceso 187"/>
    <n v="445"/>
    <n v="446"/>
    <n v="1"/>
  </r>
  <r>
    <x v="4"/>
    <s v="Proceso 188"/>
    <n v="446"/>
    <n v="447"/>
    <n v="1"/>
  </r>
  <r>
    <x v="4"/>
    <s v="Proceso 189"/>
    <n v="447"/>
    <n v="448"/>
    <n v="1"/>
  </r>
  <r>
    <x v="4"/>
    <s v="Proceso 190"/>
    <n v="448"/>
    <n v="504"/>
    <n v="56"/>
  </r>
  <r>
    <x v="4"/>
    <s v="Proceso 191"/>
    <n v="450"/>
    <n v="505"/>
    <n v="55"/>
  </r>
  <r>
    <x v="4"/>
    <s v="Proceso 192"/>
    <n v="453"/>
    <n v="506"/>
    <n v="53"/>
  </r>
  <r>
    <x v="4"/>
    <s v="Proceso 193"/>
    <n v="462"/>
    <n v="507"/>
    <n v="45"/>
  </r>
  <r>
    <x v="4"/>
    <s v="Proceso 194"/>
    <n v="467"/>
    <n v="468"/>
    <n v="1"/>
  </r>
  <r>
    <x v="4"/>
    <s v="Proceso 195"/>
    <n v="468"/>
    <n v="508"/>
    <n v="40"/>
  </r>
  <r>
    <x v="4"/>
    <s v="Proceso 196"/>
    <n v="495"/>
    <n v="509"/>
    <n v="14"/>
  </r>
  <r>
    <x v="4"/>
    <s v="Proceso 197"/>
    <n v="499"/>
    <n v="500"/>
    <n v="1"/>
  </r>
  <r>
    <x v="4"/>
    <s v="Proceso 198"/>
    <n v="501"/>
    <n v="502"/>
    <n v="1"/>
  </r>
  <r>
    <x v="4"/>
    <s v="Proceso 199"/>
    <n v="502"/>
    <n v="510"/>
    <n v="8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s v="Proceso 0"/>
    <n v="0"/>
    <n v="19"/>
    <n v="19"/>
  </r>
  <r>
    <x v="0"/>
    <s v="Proceso 1"/>
    <n v="2"/>
    <n v="20"/>
    <n v="18"/>
  </r>
  <r>
    <x v="0"/>
    <s v="Proceso 2"/>
    <n v="3"/>
    <n v="4"/>
    <n v="1"/>
  </r>
  <r>
    <x v="0"/>
    <s v="Proceso 3"/>
    <n v="4"/>
    <n v="5"/>
    <n v="1"/>
  </r>
  <r>
    <x v="0"/>
    <s v="Proceso 4"/>
    <n v="5"/>
    <n v="6"/>
    <n v="1"/>
  </r>
  <r>
    <x v="0"/>
    <s v="Proceso 5"/>
    <n v="6"/>
    <n v="7"/>
    <n v="1"/>
  </r>
  <r>
    <x v="0"/>
    <s v="Proceso 6"/>
    <n v="7"/>
    <n v="8"/>
    <n v="1"/>
  </r>
  <r>
    <x v="0"/>
    <s v="Proceso 7"/>
    <n v="8"/>
    <n v="9"/>
    <n v="1"/>
  </r>
  <r>
    <x v="0"/>
    <s v="Proceso 8"/>
    <n v="9"/>
    <n v="10"/>
    <n v="1"/>
  </r>
  <r>
    <x v="0"/>
    <s v="Proceso 9"/>
    <n v="10"/>
    <n v="29"/>
    <n v="19"/>
  </r>
  <r>
    <x v="0"/>
    <s v="Proceso 10"/>
    <n v="11"/>
    <n v="12"/>
    <n v="1"/>
  </r>
  <r>
    <x v="0"/>
    <s v="Proceso 11"/>
    <n v="12"/>
    <n v="13"/>
    <n v="1"/>
  </r>
  <r>
    <x v="0"/>
    <s v="Proceso 12"/>
    <n v="13"/>
    <n v="14"/>
    <n v="1"/>
  </r>
  <r>
    <x v="0"/>
    <s v="Proceso 13"/>
    <n v="14"/>
    <n v="15"/>
    <n v="1"/>
  </r>
  <r>
    <x v="0"/>
    <s v="Proceso 14"/>
    <n v="15"/>
    <n v="30"/>
    <n v="15"/>
  </r>
  <r>
    <x v="0"/>
    <s v="Proceso 15"/>
    <n v="16"/>
    <n v="31"/>
    <n v="15"/>
  </r>
  <r>
    <x v="0"/>
    <s v="Proceso 16"/>
    <n v="17"/>
    <n v="18"/>
    <n v="1"/>
  </r>
  <r>
    <x v="0"/>
    <s v="Proceso 17"/>
    <n v="20"/>
    <n v="21"/>
    <n v="1"/>
  </r>
  <r>
    <x v="0"/>
    <s v="Proceso 18"/>
    <n v="21"/>
    <n v="22"/>
    <n v="1"/>
  </r>
  <r>
    <x v="0"/>
    <s v="Proceso 19"/>
    <n v="22"/>
    <n v="32"/>
    <n v="10"/>
  </r>
  <r>
    <x v="0"/>
    <s v="Proceso 20"/>
    <n v="23"/>
    <n v="33"/>
    <n v="10"/>
  </r>
  <r>
    <x v="0"/>
    <s v="Proceso 21"/>
    <n v="24"/>
    <n v="25"/>
    <n v="1"/>
  </r>
  <r>
    <x v="0"/>
    <s v="Proceso 22"/>
    <n v="25"/>
    <n v="26"/>
    <n v="1"/>
  </r>
  <r>
    <x v="0"/>
    <s v="Proceso 23"/>
    <n v="26"/>
    <n v="27"/>
    <n v="1"/>
  </r>
  <r>
    <x v="0"/>
    <s v="Proceso 24"/>
    <n v="27"/>
    <n v="28"/>
    <n v="1"/>
  </r>
  <r>
    <x v="1"/>
    <s v="Proceso 0"/>
    <n v="0"/>
    <n v="21"/>
    <n v="21"/>
  </r>
  <r>
    <x v="1"/>
    <s v="Proceso 1"/>
    <n v="1"/>
    <n v="22"/>
    <n v="21"/>
  </r>
  <r>
    <x v="1"/>
    <s v="Proceso 2"/>
    <n v="3"/>
    <n v="4"/>
    <n v="1"/>
  </r>
  <r>
    <x v="1"/>
    <s v="Proceso 3"/>
    <n v="4"/>
    <n v="5"/>
    <n v="1"/>
  </r>
  <r>
    <x v="1"/>
    <s v="Proceso 4"/>
    <n v="5"/>
    <n v="6"/>
    <n v="1"/>
  </r>
  <r>
    <x v="1"/>
    <s v="Proceso 5"/>
    <n v="6"/>
    <n v="7"/>
    <n v="1"/>
  </r>
  <r>
    <x v="1"/>
    <s v="Proceso 6"/>
    <n v="7"/>
    <n v="8"/>
    <n v="1"/>
  </r>
  <r>
    <x v="1"/>
    <s v="Proceso 7"/>
    <n v="8"/>
    <n v="9"/>
    <n v="1"/>
  </r>
  <r>
    <x v="1"/>
    <s v="Proceso 8"/>
    <n v="9"/>
    <n v="10"/>
    <n v="1"/>
  </r>
  <r>
    <x v="1"/>
    <s v="Proceso 9"/>
    <n v="10"/>
    <n v="38"/>
    <n v="28"/>
  </r>
  <r>
    <x v="1"/>
    <s v="Proceso 10"/>
    <n v="13"/>
    <n v="14"/>
    <n v="1"/>
  </r>
  <r>
    <x v="1"/>
    <s v="Proceso 11"/>
    <n v="14"/>
    <n v="15"/>
    <n v="1"/>
  </r>
  <r>
    <x v="1"/>
    <s v="Proceso 12"/>
    <n v="15"/>
    <n v="16"/>
    <n v="1"/>
  </r>
  <r>
    <x v="1"/>
    <s v="Proceso 13"/>
    <n v="16"/>
    <n v="17"/>
    <n v="1"/>
  </r>
  <r>
    <x v="1"/>
    <s v="Proceso 14"/>
    <n v="17"/>
    <n v="42"/>
    <n v="25"/>
  </r>
  <r>
    <x v="1"/>
    <s v="Proceso 15"/>
    <n v="18"/>
    <n v="43"/>
    <n v="25"/>
  </r>
  <r>
    <x v="1"/>
    <s v="Proceso 16"/>
    <n v="19"/>
    <n v="20"/>
    <n v="1"/>
  </r>
  <r>
    <x v="1"/>
    <s v="Proceso 17"/>
    <n v="22"/>
    <n v="23"/>
    <n v="1"/>
  </r>
  <r>
    <x v="1"/>
    <s v="Proceso 18"/>
    <n v="23"/>
    <n v="24"/>
    <n v="1"/>
  </r>
  <r>
    <x v="1"/>
    <s v="Proceso 19"/>
    <n v="24"/>
    <n v="50"/>
    <n v="26"/>
  </r>
  <r>
    <x v="1"/>
    <s v="Proceso 20"/>
    <n v="31"/>
    <n v="51"/>
    <n v="20"/>
  </r>
  <r>
    <x v="1"/>
    <s v="Proceso 21"/>
    <n v="32"/>
    <n v="33"/>
    <n v="1"/>
  </r>
  <r>
    <x v="1"/>
    <s v="Proceso 22"/>
    <n v="33"/>
    <n v="34"/>
    <n v="1"/>
  </r>
  <r>
    <x v="1"/>
    <s v="Proceso 23"/>
    <n v="34"/>
    <n v="35"/>
    <n v="1"/>
  </r>
  <r>
    <x v="1"/>
    <s v="Proceso 24"/>
    <n v="35"/>
    <n v="36"/>
    <n v="1"/>
  </r>
  <r>
    <x v="1"/>
    <s v="Proceso 25"/>
    <n v="36"/>
    <n v="37"/>
    <n v="1"/>
  </r>
  <r>
    <x v="1"/>
    <s v="Proceso 26"/>
    <n v="38"/>
    <n v="39"/>
    <n v="1"/>
  </r>
  <r>
    <x v="1"/>
    <s v="Proceso 27"/>
    <n v="39"/>
    <n v="58"/>
    <n v="19"/>
  </r>
  <r>
    <x v="1"/>
    <s v="Proceso 28"/>
    <n v="40"/>
    <n v="59"/>
    <n v="19"/>
  </r>
  <r>
    <x v="1"/>
    <s v="Proceso 29"/>
    <n v="43"/>
    <n v="44"/>
    <n v="1"/>
  </r>
  <r>
    <x v="1"/>
    <s v="Proceso 30"/>
    <n v="44"/>
    <n v="61"/>
    <n v="17"/>
  </r>
  <r>
    <x v="1"/>
    <s v="Proceso 31"/>
    <n v="45"/>
    <n v="62"/>
    <n v="17"/>
  </r>
  <r>
    <x v="1"/>
    <s v="Proceso 32"/>
    <n v="46"/>
    <n v="47"/>
    <n v="1"/>
  </r>
  <r>
    <x v="1"/>
    <s v="Proceso 33"/>
    <n v="47"/>
    <n v="48"/>
    <n v="1"/>
  </r>
  <r>
    <x v="1"/>
    <s v="Proceso 34"/>
    <n v="48"/>
    <n v="49"/>
    <n v="1"/>
  </r>
  <r>
    <x v="1"/>
    <s v="Proceso 35"/>
    <n v="51"/>
    <n v="67"/>
    <n v="16"/>
  </r>
  <r>
    <x v="1"/>
    <s v="Proceso 36"/>
    <n v="52"/>
    <n v="68"/>
    <n v="16"/>
  </r>
  <r>
    <x v="1"/>
    <s v="Proceso 37"/>
    <n v="53"/>
    <n v="54"/>
    <n v="1"/>
  </r>
  <r>
    <x v="1"/>
    <s v="Proceso 38"/>
    <n v="54"/>
    <n v="55"/>
    <n v="1"/>
  </r>
  <r>
    <x v="1"/>
    <s v="Proceso 39"/>
    <n v="55"/>
    <n v="56"/>
    <n v="1"/>
  </r>
  <r>
    <x v="1"/>
    <s v="Proceso 40"/>
    <n v="56"/>
    <n v="57"/>
    <n v="1"/>
  </r>
  <r>
    <x v="1"/>
    <s v="Proceso 41"/>
    <n v="59"/>
    <n v="60"/>
    <n v="1"/>
  </r>
  <r>
    <x v="1"/>
    <s v="Proceso 42"/>
    <n v="62"/>
    <n v="63"/>
    <n v="1"/>
  </r>
  <r>
    <x v="1"/>
    <s v="Proceso 43"/>
    <n v="63"/>
    <n v="64"/>
    <n v="1"/>
  </r>
  <r>
    <x v="1"/>
    <s v="Proceso 44"/>
    <n v="64"/>
    <n v="73"/>
    <n v="9"/>
  </r>
  <r>
    <x v="1"/>
    <s v="Proceso 45"/>
    <n v="65"/>
    <n v="66"/>
    <n v="1"/>
  </r>
  <r>
    <x v="1"/>
    <s v="Proceso 46"/>
    <n v="68"/>
    <n v="69"/>
    <n v="1"/>
  </r>
  <r>
    <x v="1"/>
    <s v="Proceso 47"/>
    <n v="69"/>
    <n v="70"/>
    <n v="1"/>
  </r>
  <r>
    <x v="1"/>
    <s v="Proceso 48"/>
    <n v="70"/>
    <n v="71"/>
    <n v="1"/>
  </r>
  <r>
    <x v="1"/>
    <s v="Proceso 49"/>
    <n v="71"/>
    <n v="72"/>
    <n v="1"/>
  </r>
  <r>
    <x v="2"/>
    <s v="Proceso 0"/>
    <n v="0"/>
    <n v="18"/>
    <n v="18"/>
  </r>
  <r>
    <x v="2"/>
    <s v="Proceso 1"/>
    <n v="1"/>
    <n v="19"/>
    <n v="18"/>
  </r>
  <r>
    <x v="2"/>
    <s v="Proceso 2"/>
    <n v="2"/>
    <n v="3"/>
    <n v="1"/>
  </r>
  <r>
    <x v="2"/>
    <s v="Proceso 3"/>
    <n v="3"/>
    <n v="4"/>
    <n v="1"/>
  </r>
  <r>
    <x v="2"/>
    <s v="Proceso 4"/>
    <n v="4"/>
    <n v="5"/>
    <n v="1"/>
  </r>
  <r>
    <x v="2"/>
    <s v="Proceso 5"/>
    <n v="5"/>
    <n v="6"/>
    <n v="1"/>
  </r>
  <r>
    <x v="2"/>
    <s v="Proceso 6"/>
    <n v="6"/>
    <n v="7"/>
    <n v="1"/>
  </r>
  <r>
    <x v="2"/>
    <s v="Proceso 7"/>
    <n v="7"/>
    <n v="8"/>
    <n v="1"/>
  </r>
  <r>
    <x v="2"/>
    <s v="Proceso 8"/>
    <n v="8"/>
    <n v="9"/>
    <n v="1"/>
  </r>
  <r>
    <x v="2"/>
    <s v="Proceso 9"/>
    <n v="9"/>
    <n v="30"/>
    <n v="21"/>
  </r>
  <r>
    <x v="2"/>
    <s v="Proceso 10"/>
    <n v="10"/>
    <n v="11"/>
    <n v="1"/>
  </r>
  <r>
    <x v="2"/>
    <s v="Proceso 11"/>
    <n v="11"/>
    <n v="12"/>
    <n v="1"/>
  </r>
  <r>
    <x v="2"/>
    <s v="Proceso 12"/>
    <n v="12"/>
    <n v="13"/>
    <n v="1"/>
  </r>
  <r>
    <x v="2"/>
    <s v="Proceso 13"/>
    <n v="13"/>
    <n v="14"/>
    <n v="1"/>
  </r>
  <r>
    <x v="2"/>
    <s v="Proceso 14"/>
    <n v="14"/>
    <n v="36"/>
    <n v="22"/>
  </r>
  <r>
    <x v="2"/>
    <s v="Proceso 15"/>
    <n v="15"/>
    <n v="37"/>
    <n v="22"/>
  </r>
  <r>
    <x v="2"/>
    <s v="Proceso 16"/>
    <n v="16"/>
    <n v="17"/>
    <n v="1"/>
  </r>
  <r>
    <x v="2"/>
    <s v="Proceso 17"/>
    <n v="19"/>
    <n v="20"/>
    <n v="1"/>
  </r>
  <r>
    <x v="2"/>
    <s v="Proceso 18"/>
    <n v="20"/>
    <n v="21"/>
    <n v="1"/>
  </r>
  <r>
    <x v="2"/>
    <s v="Proceso 19"/>
    <n v="21"/>
    <n v="44"/>
    <n v="23"/>
  </r>
  <r>
    <x v="2"/>
    <s v="Proceso 20"/>
    <n v="22"/>
    <n v="45"/>
    <n v="23"/>
  </r>
  <r>
    <x v="2"/>
    <s v="Proceso 21"/>
    <n v="24"/>
    <n v="25"/>
    <n v="1"/>
  </r>
  <r>
    <x v="2"/>
    <s v="Proceso 22"/>
    <n v="25"/>
    <n v="26"/>
    <n v="1"/>
  </r>
  <r>
    <x v="2"/>
    <s v="Proceso 23"/>
    <n v="26"/>
    <n v="27"/>
    <n v="1"/>
  </r>
  <r>
    <x v="2"/>
    <s v="Proceso 24"/>
    <n v="27"/>
    <n v="28"/>
    <n v="1"/>
  </r>
  <r>
    <x v="2"/>
    <s v="Proceso 25"/>
    <n v="28"/>
    <n v="29"/>
    <n v="1"/>
  </r>
  <r>
    <x v="2"/>
    <s v="Proceso 26"/>
    <n v="30"/>
    <n v="31"/>
    <n v="1"/>
  </r>
  <r>
    <x v="2"/>
    <s v="Proceso 27"/>
    <n v="31"/>
    <n v="53"/>
    <n v="22"/>
  </r>
  <r>
    <x v="2"/>
    <s v="Proceso 28"/>
    <n v="34"/>
    <n v="54"/>
    <n v="20"/>
  </r>
  <r>
    <x v="2"/>
    <s v="Proceso 29"/>
    <n v="37"/>
    <n v="38"/>
    <n v="1"/>
  </r>
  <r>
    <x v="2"/>
    <s v="Proceso 30"/>
    <n v="38"/>
    <n v="56"/>
    <n v="18"/>
  </r>
  <r>
    <x v="2"/>
    <s v="Proceso 31"/>
    <n v="39"/>
    <n v="57"/>
    <n v="18"/>
  </r>
  <r>
    <x v="2"/>
    <s v="Proceso 32"/>
    <n v="40"/>
    <n v="41"/>
    <n v="1"/>
  </r>
  <r>
    <x v="2"/>
    <s v="Proceso 33"/>
    <n v="41"/>
    <n v="42"/>
    <n v="1"/>
  </r>
  <r>
    <x v="2"/>
    <s v="Proceso 34"/>
    <n v="42"/>
    <n v="43"/>
    <n v="1"/>
  </r>
  <r>
    <x v="2"/>
    <s v="Proceso 35"/>
    <n v="45"/>
    <n v="62"/>
    <n v="17"/>
  </r>
  <r>
    <x v="2"/>
    <s v="Proceso 36"/>
    <n v="47"/>
    <n v="63"/>
    <n v="16"/>
  </r>
  <r>
    <x v="2"/>
    <s v="Proceso 37"/>
    <n v="48"/>
    <n v="49"/>
    <n v="1"/>
  </r>
  <r>
    <x v="2"/>
    <s v="Proceso 38"/>
    <n v="49"/>
    <n v="50"/>
    <n v="1"/>
  </r>
  <r>
    <x v="2"/>
    <s v="Proceso 39"/>
    <n v="50"/>
    <n v="51"/>
    <n v="1"/>
  </r>
  <r>
    <x v="2"/>
    <s v="Proceso 40"/>
    <n v="51"/>
    <n v="52"/>
    <n v="1"/>
  </r>
  <r>
    <x v="2"/>
    <s v="Proceso 41"/>
    <n v="54"/>
    <n v="55"/>
    <n v="1"/>
  </r>
  <r>
    <x v="2"/>
    <s v="Proceso 42"/>
    <n v="57"/>
    <n v="58"/>
    <n v="1"/>
  </r>
  <r>
    <x v="2"/>
    <s v="Proceso 43"/>
    <n v="58"/>
    <n v="59"/>
    <n v="1"/>
  </r>
  <r>
    <x v="2"/>
    <s v="Proceso 44"/>
    <n v="59"/>
    <n v="80"/>
    <n v="21"/>
  </r>
  <r>
    <x v="2"/>
    <s v="Proceso 45"/>
    <n v="60"/>
    <n v="61"/>
    <n v="1"/>
  </r>
  <r>
    <x v="2"/>
    <s v="Proceso 46"/>
    <n v="63"/>
    <n v="64"/>
    <n v="1"/>
  </r>
  <r>
    <x v="2"/>
    <s v="Proceso 47"/>
    <n v="64"/>
    <n v="65"/>
    <n v="1"/>
  </r>
  <r>
    <x v="2"/>
    <s v="Proceso 48"/>
    <n v="65"/>
    <n v="66"/>
    <n v="1"/>
  </r>
  <r>
    <x v="2"/>
    <s v="Proceso 49"/>
    <n v="66"/>
    <n v="67"/>
    <n v="1"/>
  </r>
  <r>
    <x v="2"/>
    <s v="Proceso 50"/>
    <n v="67"/>
    <n v="68"/>
    <n v="1"/>
  </r>
  <r>
    <x v="2"/>
    <s v="Proceso 51"/>
    <n v="68"/>
    <n v="90"/>
    <n v="22"/>
  </r>
  <r>
    <x v="2"/>
    <s v="Proceso 52"/>
    <n v="70"/>
    <n v="71"/>
    <n v="1"/>
  </r>
  <r>
    <x v="2"/>
    <s v="Proceso 53"/>
    <n v="71"/>
    <n v="91"/>
    <n v="20"/>
  </r>
  <r>
    <x v="2"/>
    <s v="Proceso 54"/>
    <n v="73"/>
    <n v="74"/>
    <n v="1"/>
  </r>
  <r>
    <x v="2"/>
    <s v="Proceso 55"/>
    <n v="74"/>
    <n v="93"/>
    <n v="19"/>
  </r>
  <r>
    <x v="2"/>
    <s v="Proceso 56"/>
    <n v="75"/>
    <n v="94"/>
    <n v="19"/>
  </r>
  <r>
    <x v="2"/>
    <s v="Proceso 57"/>
    <n v="76"/>
    <n v="77"/>
    <n v="1"/>
  </r>
  <r>
    <x v="2"/>
    <s v="Proceso 58"/>
    <n v="77"/>
    <n v="97"/>
    <n v="20"/>
  </r>
  <r>
    <x v="2"/>
    <s v="Proceso 59"/>
    <n v="78"/>
    <n v="98"/>
    <n v="20"/>
  </r>
  <r>
    <x v="2"/>
    <s v="Proceso 60"/>
    <n v="80"/>
    <n v="81"/>
    <n v="1"/>
  </r>
  <r>
    <x v="2"/>
    <s v="Proceso 61"/>
    <n v="81"/>
    <n v="101"/>
    <n v="20"/>
  </r>
  <r>
    <x v="2"/>
    <s v="Proceso 62"/>
    <n v="82"/>
    <n v="83"/>
    <n v="1"/>
  </r>
  <r>
    <x v="2"/>
    <s v="Proceso 63"/>
    <n v="83"/>
    <n v="84"/>
    <n v="1"/>
  </r>
  <r>
    <x v="2"/>
    <s v="Proceso 64"/>
    <n v="84"/>
    <n v="85"/>
    <n v="1"/>
  </r>
  <r>
    <x v="2"/>
    <s v="Proceso 65"/>
    <n v="85"/>
    <n v="107"/>
    <n v="22"/>
  </r>
  <r>
    <x v="2"/>
    <s v="Proceso 66"/>
    <n v="86"/>
    <n v="87"/>
    <n v="1"/>
  </r>
  <r>
    <x v="2"/>
    <s v="Proceso 67"/>
    <n v="87"/>
    <n v="88"/>
    <n v="1"/>
  </r>
  <r>
    <x v="2"/>
    <s v="Proceso 68"/>
    <n v="88"/>
    <n v="111"/>
    <n v="23"/>
  </r>
  <r>
    <x v="2"/>
    <s v="Proceso 69"/>
    <n v="91"/>
    <n v="92"/>
    <n v="1"/>
  </r>
  <r>
    <x v="2"/>
    <s v="Proceso 70"/>
    <n v="94"/>
    <n v="118"/>
    <n v="24"/>
  </r>
  <r>
    <x v="2"/>
    <s v="Proceso 71"/>
    <n v="95"/>
    <n v="96"/>
    <n v="1"/>
  </r>
  <r>
    <x v="2"/>
    <s v="Proceso 72"/>
    <n v="98"/>
    <n v="99"/>
    <n v="1"/>
  </r>
  <r>
    <x v="2"/>
    <s v="Proceso 73"/>
    <n v="99"/>
    <n v="126"/>
    <n v="27"/>
  </r>
  <r>
    <x v="2"/>
    <s v="Proceso 74"/>
    <n v="101"/>
    <n v="134"/>
    <n v="33"/>
  </r>
  <r>
    <x v="2"/>
    <s v="Proceso 75"/>
    <n v="102"/>
    <n v="135"/>
    <n v="33"/>
  </r>
  <r>
    <x v="2"/>
    <s v="Proceso 76"/>
    <n v="103"/>
    <n v="136"/>
    <n v="33"/>
  </r>
  <r>
    <x v="2"/>
    <s v="Proceso 77"/>
    <n v="107"/>
    <n v="108"/>
    <n v="1"/>
  </r>
  <r>
    <x v="2"/>
    <s v="Proceso 78"/>
    <n v="108"/>
    <n v="140"/>
    <n v="32"/>
  </r>
  <r>
    <x v="2"/>
    <s v="Proceso 79"/>
    <n v="109"/>
    <n v="141"/>
    <n v="32"/>
  </r>
  <r>
    <x v="2"/>
    <s v="Proceso 80"/>
    <n v="111"/>
    <n v="112"/>
    <n v="1"/>
  </r>
  <r>
    <x v="2"/>
    <s v="Proceso 81"/>
    <n v="112"/>
    <n v="143"/>
    <n v="31"/>
  </r>
  <r>
    <x v="2"/>
    <s v="Proceso 82"/>
    <n v="114"/>
    <n v="115"/>
    <n v="1"/>
  </r>
  <r>
    <x v="2"/>
    <s v="Proceso 83"/>
    <n v="115"/>
    <n v="144"/>
    <n v="29"/>
  </r>
  <r>
    <x v="2"/>
    <s v="Proceso 84"/>
    <n v="116"/>
    <n v="145"/>
    <n v="29"/>
  </r>
  <r>
    <x v="2"/>
    <s v="Proceso 85"/>
    <n v="118"/>
    <n v="148"/>
    <n v="30"/>
  </r>
  <r>
    <x v="2"/>
    <s v="Proceso 86"/>
    <n v="120"/>
    <n v="121"/>
    <n v="1"/>
  </r>
  <r>
    <x v="2"/>
    <s v="Proceso 87"/>
    <n v="121"/>
    <n v="122"/>
    <n v="1"/>
  </r>
  <r>
    <x v="2"/>
    <s v="Proceso 88"/>
    <n v="122"/>
    <n v="123"/>
    <n v="1"/>
  </r>
  <r>
    <x v="2"/>
    <s v="Proceso 89"/>
    <n v="123"/>
    <n v="124"/>
    <n v="1"/>
  </r>
  <r>
    <x v="2"/>
    <s v="Proceso 90"/>
    <n v="124"/>
    <n v="151"/>
    <n v="27"/>
  </r>
  <r>
    <x v="2"/>
    <s v="Proceso 91"/>
    <n v="126"/>
    <n v="152"/>
    <n v="26"/>
  </r>
  <r>
    <x v="2"/>
    <s v="Proceso 92"/>
    <n v="136"/>
    <n v="137"/>
    <n v="1"/>
  </r>
  <r>
    <x v="2"/>
    <s v="Proceso 93"/>
    <n v="137"/>
    <n v="153"/>
    <n v="16"/>
  </r>
  <r>
    <x v="2"/>
    <s v="Proceso 94"/>
    <n v="138"/>
    <n v="139"/>
    <n v="1"/>
  </r>
  <r>
    <x v="2"/>
    <s v="Proceso 95"/>
    <n v="141"/>
    <n v="142"/>
    <n v="1"/>
  </r>
  <r>
    <x v="2"/>
    <s v="Proceso 96"/>
    <n v="145"/>
    <n v="154"/>
    <n v="9"/>
  </r>
  <r>
    <x v="2"/>
    <s v="Proceso 97"/>
    <n v="146"/>
    <n v="147"/>
    <n v="1"/>
  </r>
  <r>
    <x v="2"/>
    <s v="Proceso 98"/>
    <n v="148"/>
    <n v="155"/>
    <n v="7"/>
  </r>
  <r>
    <x v="2"/>
    <s v="Proceso 99"/>
    <n v="149"/>
    <n v="150"/>
    <n v="1"/>
  </r>
  <r>
    <x v="3"/>
    <s v="Proceso 0"/>
    <n v="0"/>
    <n v="20"/>
    <n v="20"/>
  </r>
  <r>
    <x v="3"/>
    <s v="Proceso 1"/>
    <n v="3"/>
    <n v="21"/>
    <n v="18"/>
  </r>
  <r>
    <x v="3"/>
    <s v="Proceso 2"/>
    <n v="4"/>
    <n v="5"/>
    <n v="1"/>
  </r>
  <r>
    <x v="3"/>
    <s v="Proceso 3"/>
    <n v="5"/>
    <n v="6"/>
    <n v="1"/>
  </r>
  <r>
    <x v="3"/>
    <s v="Proceso 4"/>
    <n v="6"/>
    <n v="7"/>
    <n v="1"/>
  </r>
  <r>
    <x v="3"/>
    <s v="Proceso 5"/>
    <n v="7"/>
    <n v="8"/>
    <n v="1"/>
  </r>
  <r>
    <x v="3"/>
    <s v="Proceso 6"/>
    <n v="8"/>
    <n v="9"/>
    <n v="1"/>
  </r>
  <r>
    <x v="3"/>
    <s v="Proceso 7"/>
    <n v="9"/>
    <n v="10"/>
    <n v="1"/>
  </r>
  <r>
    <x v="3"/>
    <s v="Proceso 8"/>
    <n v="10"/>
    <n v="11"/>
    <n v="1"/>
  </r>
  <r>
    <x v="3"/>
    <s v="Proceso 9"/>
    <n v="11"/>
    <n v="34"/>
    <n v="23"/>
  </r>
  <r>
    <x v="3"/>
    <s v="Proceso 10"/>
    <n v="12"/>
    <n v="13"/>
    <n v="1"/>
  </r>
  <r>
    <x v="3"/>
    <s v="Proceso 11"/>
    <n v="13"/>
    <n v="14"/>
    <n v="1"/>
  </r>
  <r>
    <x v="3"/>
    <s v="Proceso 12"/>
    <n v="14"/>
    <n v="15"/>
    <n v="1"/>
  </r>
  <r>
    <x v="3"/>
    <s v="Proceso 13"/>
    <n v="15"/>
    <n v="16"/>
    <n v="1"/>
  </r>
  <r>
    <x v="3"/>
    <s v="Proceso 14"/>
    <n v="16"/>
    <n v="40"/>
    <n v="24"/>
  </r>
  <r>
    <x v="3"/>
    <s v="Proceso 15"/>
    <n v="17"/>
    <n v="41"/>
    <n v="24"/>
  </r>
  <r>
    <x v="3"/>
    <s v="Proceso 16"/>
    <n v="18"/>
    <n v="19"/>
    <n v="1"/>
  </r>
  <r>
    <x v="3"/>
    <s v="Proceso 17"/>
    <n v="21"/>
    <n v="22"/>
    <n v="1"/>
  </r>
  <r>
    <x v="3"/>
    <s v="Proceso 18"/>
    <n v="22"/>
    <n v="23"/>
    <n v="1"/>
  </r>
  <r>
    <x v="3"/>
    <s v="Proceso 19"/>
    <n v="23"/>
    <n v="48"/>
    <n v="25"/>
  </r>
  <r>
    <x v="3"/>
    <s v="Proceso 20"/>
    <n v="27"/>
    <n v="49"/>
    <n v="22"/>
  </r>
  <r>
    <x v="3"/>
    <s v="Proceso 21"/>
    <n v="28"/>
    <n v="29"/>
    <n v="1"/>
  </r>
  <r>
    <x v="3"/>
    <s v="Proceso 22"/>
    <n v="29"/>
    <n v="30"/>
    <n v="1"/>
  </r>
  <r>
    <x v="3"/>
    <s v="Proceso 23"/>
    <n v="30"/>
    <n v="31"/>
    <n v="1"/>
  </r>
  <r>
    <x v="3"/>
    <s v="Proceso 24"/>
    <n v="31"/>
    <n v="32"/>
    <n v="1"/>
  </r>
  <r>
    <x v="3"/>
    <s v="Proceso 25"/>
    <n v="32"/>
    <n v="33"/>
    <n v="1"/>
  </r>
  <r>
    <x v="3"/>
    <s v="Proceso 26"/>
    <n v="34"/>
    <n v="35"/>
    <n v="1"/>
  </r>
  <r>
    <x v="3"/>
    <s v="Proceso 27"/>
    <n v="35"/>
    <n v="58"/>
    <n v="23"/>
  </r>
  <r>
    <x v="3"/>
    <s v="Proceso 28"/>
    <n v="36"/>
    <n v="59"/>
    <n v="23"/>
  </r>
  <r>
    <x v="3"/>
    <s v="Proceso 29"/>
    <n v="41"/>
    <n v="42"/>
    <n v="1"/>
  </r>
  <r>
    <x v="3"/>
    <s v="Proceso 30"/>
    <n v="42"/>
    <n v="61"/>
    <n v="19"/>
  </r>
  <r>
    <x v="3"/>
    <s v="Proceso 31"/>
    <n v="43"/>
    <n v="62"/>
    <n v="19"/>
  </r>
  <r>
    <x v="3"/>
    <s v="Proceso 32"/>
    <n v="44"/>
    <n v="45"/>
    <n v="1"/>
  </r>
  <r>
    <x v="3"/>
    <s v="Proceso 33"/>
    <n v="45"/>
    <n v="46"/>
    <n v="1"/>
  </r>
  <r>
    <x v="3"/>
    <s v="Proceso 34"/>
    <n v="46"/>
    <n v="47"/>
    <n v="1"/>
  </r>
  <r>
    <x v="3"/>
    <s v="Proceso 35"/>
    <n v="49"/>
    <n v="67"/>
    <n v="18"/>
  </r>
  <r>
    <x v="3"/>
    <s v="Proceso 36"/>
    <n v="50"/>
    <n v="68"/>
    <n v="18"/>
  </r>
  <r>
    <x v="3"/>
    <s v="Proceso 37"/>
    <n v="53"/>
    <n v="54"/>
    <n v="1"/>
  </r>
  <r>
    <x v="3"/>
    <s v="Proceso 38"/>
    <n v="54"/>
    <n v="55"/>
    <n v="1"/>
  </r>
  <r>
    <x v="3"/>
    <s v="Proceso 39"/>
    <n v="55"/>
    <n v="56"/>
    <n v="1"/>
  </r>
  <r>
    <x v="3"/>
    <s v="Proceso 40"/>
    <n v="56"/>
    <n v="57"/>
    <n v="1"/>
  </r>
  <r>
    <x v="3"/>
    <s v="Proceso 41"/>
    <n v="59"/>
    <n v="60"/>
    <n v="1"/>
  </r>
  <r>
    <x v="3"/>
    <s v="Proceso 42"/>
    <n v="62"/>
    <n v="63"/>
    <n v="1"/>
  </r>
  <r>
    <x v="3"/>
    <s v="Proceso 43"/>
    <n v="63"/>
    <n v="64"/>
    <n v="1"/>
  </r>
  <r>
    <x v="3"/>
    <s v="Proceso 44"/>
    <n v="64"/>
    <n v="89"/>
    <n v="25"/>
  </r>
  <r>
    <x v="3"/>
    <s v="Proceso 45"/>
    <n v="65"/>
    <n v="66"/>
    <n v="1"/>
  </r>
  <r>
    <x v="3"/>
    <s v="Proceso 46"/>
    <n v="68"/>
    <n v="69"/>
    <n v="1"/>
  </r>
  <r>
    <x v="3"/>
    <s v="Proceso 47"/>
    <n v="69"/>
    <n v="70"/>
    <n v="1"/>
  </r>
  <r>
    <x v="3"/>
    <s v="Proceso 48"/>
    <n v="70"/>
    <n v="71"/>
    <n v="1"/>
  </r>
  <r>
    <x v="3"/>
    <s v="Proceso 49"/>
    <n v="71"/>
    <n v="72"/>
    <n v="1"/>
  </r>
  <r>
    <x v="3"/>
    <s v="Proceso 50"/>
    <n v="72"/>
    <n v="73"/>
    <n v="1"/>
  </r>
  <r>
    <x v="3"/>
    <s v="Proceso 51"/>
    <n v="73"/>
    <n v="99"/>
    <n v="26"/>
  </r>
  <r>
    <x v="3"/>
    <s v="Proceso 52"/>
    <n v="75"/>
    <n v="76"/>
    <n v="1"/>
  </r>
  <r>
    <x v="3"/>
    <s v="Proceso 53"/>
    <n v="76"/>
    <n v="100"/>
    <n v="24"/>
  </r>
  <r>
    <x v="3"/>
    <s v="Proceso 54"/>
    <n v="77"/>
    <n v="78"/>
    <n v="1"/>
  </r>
  <r>
    <x v="3"/>
    <s v="Proceso 55"/>
    <n v="78"/>
    <n v="102"/>
    <n v="24"/>
  </r>
  <r>
    <x v="3"/>
    <s v="Proceso 56"/>
    <n v="79"/>
    <n v="103"/>
    <n v="24"/>
  </r>
  <r>
    <x v="3"/>
    <s v="Proceso 57"/>
    <n v="84"/>
    <n v="85"/>
    <n v="1"/>
  </r>
  <r>
    <x v="3"/>
    <s v="Proceso 58"/>
    <n v="85"/>
    <n v="106"/>
    <n v="21"/>
  </r>
  <r>
    <x v="3"/>
    <s v="Proceso 59"/>
    <n v="86"/>
    <n v="107"/>
    <n v="21"/>
  </r>
  <r>
    <x v="3"/>
    <s v="Proceso 60"/>
    <n v="89"/>
    <n v="90"/>
    <n v="1"/>
  </r>
  <r>
    <x v="3"/>
    <s v="Proceso 61"/>
    <n v="90"/>
    <n v="112"/>
    <n v="22"/>
  </r>
  <r>
    <x v="3"/>
    <s v="Proceso 62"/>
    <n v="91"/>
    <n v="92"/>
    <n v="1"/>
  </r>
  <r>
    <x v="3"/>
    <s v="Proceso 63"/>
    <n v="92"/>
    <n v="93"/>
    <n v="1"/>
  </r>
  <r>
    <x v="3"/>
    <s v="Proceso 64"/>
    <n v="93"/>
    <n v="94"/>
    <n v="1"/>
  </r>
  <r>
    <x v="3"/>
    <s v="Proceso 65"/>
    <n v="94"/>
    <n v="117"/>
    <n v="23"/>
  </r>
  <r>
    <x v="3"/>
    <s v="Proceso 66"/>
    <n v="95"/>
    <n v="96"/>
    <n v="1"/>
  </r>
  <r>
    <x v="3"/>
    <s v="Proceso 67"/>
    <n v="96"/>
    <n v="97"/>
    <n v="1"/>
  </r>
  <r>
    <x v="3"/>
    <s v="Proceso 68"/>
    <n v="97"/>
    <n v="121"/>
    <n v="24"/>
  </r>
  <r>
    <x v="3"/>
    <s v="Proceso 69"/>
    <n v="100"/>
    <n v="101"/>
    <n v="1"/>
  </r>
  <r>
    <x v="3"/>
    <s v="Proceso 70"/>
    <n v="103"/>
    <n v="128"/>
    <n v="25"/>
  </r>
  <r>
    <x v="3"/>
    <s v="Proceso 71"/>
    <n v="104"/>
    <n v="105"/>
    <n v="1"/>
  </r>
  <r>
    <x v="3"/>
    <s v="Proceso 72"/>
    <n v="107"/>
    <n v="108"/>
    <n v="1"/>
  </r>
  <r>
    <x v="3"/>
    <s v="Proceso 73"/>
    <n v="108"/>
    <n v="135"/>
    <n v="27"/>
  </r>
  <r>
    <x v="3"/>
    <s v="Proceso 74"/>
    <n v="112"/>
    <n v="137"/>
    <n v="25"/>
  </r>
  <r>
    <x v="3"/>
    <s v="Proceso 75"/>
    <n v="113"/>
    <n v="138"/>
    <n v="25"/>
  </r>
  <r>
    <x v="3"/>
    <s v="Proceso 76"/>
    <n v="115"/>
    <n v="139"/>
    <n v="24"/>
  </r>
  <r>
    <x v="3"/>
    <s v="Proceso 77"/>
    <n v="117"/>
    <n v="118"/>
    <n v="1"/>
  </r>
  <r>
    <x v="3"/>
    <s v="Proceso 78"/>
    <n v="118"/>
    <n v="143"/>
    <n v="25"/>
  </r>
  <r>
    <x v="3"/>
    <s v="Proceso 79"/>
    <n v="119"/>
    <n v="144"/>
    <n v="25"/>
  </r>
  <r>
    <x v="3"/>
    <s v="Proceso 80"/>
    <n v="121"/>
    <n v="122"/>
    <n v="1"/>
  </r>
  <r>
    <x v="3"/>
    <s v="Proceso 81"/>
    <n v="122"/>
    <n v="146"/>
    <n v="24"/>
  </r>
  <r>
    <x v="3"/>
    <s v="Proceso 82"/>
    <n v="124"/>
    <n v="125"/>
    <n v="1"/>
  </r>
  <r>
    <x v="3"/>
    <s v="Proceso 83"/>
    <n v="125"/>
    <n v="147"/>
    <n v="22"/>
  </r>
  <r>
    <x v="3"/>
    <s v="Proceso 84"/>
    <n v="126"/>
    <n v="148"/>
    <n v="22"/>
  </r>
  <r>
    <x v="3"/>
    <s v="Proceso 85"/>
    <n v="128"/>
    <n v="151"/>
    <n v="23"/>
  </r>
  <r>
    <x v="3"/>
    <s v="Proceso 86"/>
    <n v="129"/>
    <n v="130"/>
    <n v="1"/>
  </r>
  <r>
    <x v="3"/>
    <s v="Proceso 87"/>
    <n v="130"/>
    <n v="131"/>
    <n v="1"/>
  </r>
  <r>
    <x v="3"/>
    <s v="Proceso 88"/>
    <n v="131"/>
    <n v="132"/>
    <n v="1"/>
  </r>
  <r>
    <x v="3"/>
    <s v="Proceso 89"/>
    <n v="132"/>
    <n v="133"/>
    <n v="1"/>
  </r>
  <r>
    <x v="3"/>
    <s v="Proceso 90"/>
    <n v="133"/>
    <n v="155"/>
    <n v="22"/>
  </r>
  <r>
    <x v="3"/>
    <s v="Proceso 91"/>
    <n v="135"/>
    <n v="156"/>
    <n v="21"/>
  </r>
  <r>
    <x v="3"/>
    <s v="Proceso 92"/>
    <n v="139"/>
    <n v="140"/>
    <n v="1"/>
  </r>
  <r>
    <x v="3"/>
    <s v="Proceso 93"/>
    <n v="140"/>
    <n v="163"/>
    <n v="23"/>
  </r>
  <r>
    <x v="3"/>
    <s v="Proceso 94"/>
    <n v="141"/>
    <n v="142"/>
    <n v="1"/>
  </r>
  <r>
    <x v="3"/>
    <s v="Proceso 95"/>
    <n v="144"/>
    <n v="145"/>
    <n v="1"/>
  </r>
  <r>
    <x v="3"/>
    <s v="Proceso 96"/>
    <n v="148"/>
    <n v="171"/>
    <n v="23"/>
  </r>
  <r>
    <x v="3"/>
    <s v="Proceso 97"/>
    <n v="149"/>
    <n v="150"/>
    <n v="1"/>
  </r>
  <r>
    <x v="3"/>
    <s v="Proceso 98"/>
    <n v="151"/>
    <n v="176"/>
    <n v="25"/>
  </r>
  <r>
    <x v="3"/>
    <s v="Proceso 99"/>
    <n v="152"/>
    <n v="153"/>
    <n v="1"/>
  </r>
  <r>
    <x v="3"/>
    <s v="Proceso 100"/>
    <n v="153"/>
    <n v="178"/>
    <n v="25"/>
  </r>
  <r>
    <x v="3"/>
    <s v="Proceso 101"/>
    <n v="156"/>
    <n v="157"/>
    <n v="1"/>
  </r>
  <r>
    <x v="3"/>
    <s v="Proceso 102"/>
    <n v="157"/>
    <n v="181"/>
    <n v="24"/>
  </r>
  <r>
    <x v="3"/>
    <s v="Proceso 103"/>
    <n v="158"/>
    <n v="182"/>
    <n v="24"/>
  </r>
  <r>
    <x v="3"/>
    <s v="Proceso 104"/>
    <n v="159"/>
    <n v="160"/>
    <n v="1"/>
  </r>
  <r>
    <x v="3"/>
    <s v="Proceso 105"/>
    <n v="160"/>
    <n v="161"/>
    <n v="1"/>
  </r>
  <r>
    <x v="3"/>
    <s v="Proceso 106"/>
    <n v="161"/>
    <n v="162"/>
    <n v="1"/>
  </r>
  <r>
    <x v="3"/>
    <s v="Proceso 107"/>
    <n v="163"/>
    <n v="164"/>
    <n v="1"/>
  </r>
  <r>
    <x v="3"/>
    <s v="Proceso 108"/>
    <n v="164"/>
    <n v="165"/>
    <n v="1"/>
  </r>
  <r>
    <x v="3"/>
    <s v="Proceso 109"/>
    <n v="165"/>
    <n v="166"/>
    <n v="1"/>
  </r>
  <r>
    <x v="3"/>
    <s v="Proceso 110"/>
    <n v="166"/>
    <n v="185"/>
    <n v="19"/>
  </r>
  <r>
    <x v="3"/>
    <s v="Proceso 111"/>
    <n v="167"/>
    <n v="186"/>
    <n v="19"/>
  </r>
  <r>
    <x v="3"/>
    <s v="Proceso 112"/>
    <n v="168"/>
    <n v="169"/>
    <n v="1"/>
  </r>
  <r>
    <x v="3"/>
    <s v="Proceso 113"/>
    <n v="169"/>
    <n v="170"/>
    <n v="1"/>
  </r>
  <r>
    <x v="3"/>
    <s v="Proceso 114"/>
    <n v="171"/>
    <n v="172"/>
    <n v="1"/>
  </r>
  <r>
    <x v="3"/>
    <s v="Proceso 115"/>
    <n v="172"/>
    <n v="196"/>
    <n v="24"/>
  </r>
  <r>
    <x v="3"/>
    <s v="Proceso 116"/>
    <n v="176"/>
    <n v="177"/>
    <n v="1"/>
  </r>
  <r>
    <x v="3"/>
    <s v="Proceso 117"/>
    <n v="178"/>
    <n v="179"/>
    <n v="1"/>
  </r>
  <r>
    <x v="3"/>
    <s v="Proceso 118"/>
    <n v="179"/>
    <n v="199"/>
    <n v="20"/>
  </r>
  <r>
    <x v="3"/>
    <s v="Proceso 119"/>
    <n v="182"/>
    <n v="202"/>
    <n v="20"/>
  </r>
  <r>
    <x v="3"/>
    <s v="Proceso 120"/>
    <n v="183"/>
    <n v="184"/>
    <n v="1"/>
  </r>
  <r>
    <x v="3"/>
    <s v="Proceso 121"/>
    <n v="186"/>
    <n v="208"/>
    <n v="22"/>
  </r>
  <r>
    <x v="3"/>
    <s v="Proceso 122"/>
    <n v="190"/>
    <n v="209"/>
    <n v="19"/>
  </r>
  <r>
    <x v="3"/>
    <s v="Proceso 123"/>
    <n v="191"/>
    <n v="210"/>
    <n v="19"/>
  </r>
  <r>
    <x v="3"/>
    <s v="Proceso 124"/>
    <n v="193"/>
    <n v="194"/>
    <n v="1"/>
  </r>
  <r>
    <x v="3"/>
    <s v="Proceso 125"/>
    <n v="194"/>
    <n v="195"/>
    <n v="1"/>
  </r>
  <r>
    <x v="3"/>
    <s v="Proceso 126"/>
    <n v="196"/>
    <n v="197"/>
    <n v="1"/>
  </r>
  <r>
    <x v="3"/>
    <s v="Proceso 127"/>
    <n v="197"/>
    <n v="198"/>
    <n v="1"/>
  </r>
  <r>
    <x v="3"/>
    <s v="Proceso 128"/>
    <n v="199"/>
    <n v="200"/>
    <n v="1"/>
  </r>
  <r>
    <x v="3"/>
    <s v="Proceso 129"/>
    <n v="200"/>
    <n v="201"/>
    <n v="1"/>
  </r>
  <r>
    <x v="3"/>
    <s v="Proceso 130"/>
    <n v="202"/>
    <n v="227"/>
    <n v="25"/>
  </r>
  <r>
    <x v="3"/>
    <s v="Proceso 131"/>
    <n v="203"/>
    <n v="204"/>
    <n v="1"/>
  </r>
  <r>
    <x v="3"/>
    <s v="Proceso 132"/>
    <n v="204"/>
    <n v="229"/>
    <n v="25"/>
  </r>
  <r>
    <x v="3"/>
    <s v="Proceso 133"/>
    <n v="206"/>
    <n v="207"/>
    <n v="1"/>
  </r>
  <r>
    <x v="3"/>
    <s v="Proceso 134"/>
    <n v="210"/>
    <n v="211"/>
    <n v="1"/>
  </r>
  <r>
    <x v="3"/>
    <s v="Proceso 135"/>
    <n v="211"/>
    <n v="212"/>
    <n v="1"/>
  </r>
  <r>
    <x v="3"/>
    <s v="Proceso 136"/>
    <n v="212"/>
    <n v="213"/>
    <n v="1"/>
  </r>
  <r>
    <x v="3"/>
    <s v="Proceso 137"/>
    <n v="213"/>
    <n v="214"/>
    <n v="1"/>
  </r>
  <r>
    <x v="3"/>
    <s v="Proceso 138"/>
    <n v="214"/>
    <n v="233"/>
    <n v="19"/>
  </r>
  <r>
    <x v="3"/>
    <s v="Proceso 139"/>
    <n v="219"/>
    <n v="220"/>
    <n v="1"/>
  </r>
  <r>
    <x v="3"/>
    <s v="Proceso 140"/>
    <n v="220"/>
    <n v="234"/>
    <n v="14"/>
  </r>
  <r>
    <x v="3"/>
    <s v="Proceso 141"/>
    <n v="221"/>
    <n v="222"/>
    <n v="1"/>
  </r>
  <r>
    <x v="3"/>
    <s v="Proceso 142"/>
    <n v="222"/>
    <n v="223"/>
    <n v="1"/>
  </r>
  <r>
    <x v="3"/>
    <s v="Proceso 143"/>
    <n v="223"/>
    <n v="224"/>
    <n v="1"/>
  </r>
  <r>
    <x v="3"/>
    <s v="Proceso 144"/>
    <n v="224"/>
    <n v="225"/>
    <n v="1"/>
  </r>
  <r>
    <x v="3"/>
    <s v="Proceso 145"/>
    <n v="225"/>
    <n v="226"/>
    <n v="1"/>
  </r>
  <r>
    <x v="3"/>
    <s v="Proceso 146"/>
    <n v="227"/>
    <n v="228"/>
    <n v="1"/>
  </r>
  <r>
    <x v="3"/>
    <s v="Proceso 147"/>
    <n v="229"/>
    <n v="230"/>
    <n v="1"/>
  </r>
  <r>
    <x v="3"/>
    <s v="Proceso 148"/>
    <n v="230"/>
    <n v="231"/>
    <n v="1"/>
  </r>
  <r>
    <x v="3"/>
    <s v="Proceso 149"/>
    <n v="231"/>
    <n v="235"/>
    <n v="4"/>
  </r>
  <r>
    <x v="4"/>
    <s v="Proceso 0"/>
    <n v="0"/>
    <n v="24"/>
    <n v="24"/>
  </r>
  <r>
    <x v="4"/>
    <s v="Proceso 1"/>
    <n v="2"/>
    <n v="25"/>
    <n v="23"/>
  </r>
  <r>
    <x v="4"/>
    <s v="Proceso 2"/>
    <n v="7"/>
    <n v="8"/>
    <n v="1"/>
  </r>
  <r>
    <x v="4"/>
    <s v="Proceso 3"/>
    <n v="8"/>
    <n v="9"/>
    <n v="1"/>
  </r>
  <r>
    <x v="4"/>
    <s v="Proceso 4"/>
    <n v="9"/>
    <n v="10"/>
    <n v="1"/>
  </r>
  <r>
    <x v="4"/>
    <s v="Proceso 5"/>
    <n v="10"/>
    <n v="11"/>
    <n v="1"/>
  </r>
  <r>
    <x v="4"/>
    <s v="Proceso 6"/>
    <n v="11"/>
    <n v="12"/>
    <n v="1"/>
  </r>
  <r>
    <x v="4"/>
    <s v="Proceso 7"/>
    <n v="12"/>
    <n v="13"/>
    <n v="1"/>
  </r>
  <r>
    <x v="4"/>
    <s v="Proceso 8"/>
    <n v="13"/>
    <n v="14"/>
    <n v="1"/>
  </r>
  <r>
    <x v="4"/>
    <s v="Proceso 9"/>
    <n v="14"/>
    <n v="35"/>
    <n v="21"/>
  </r>
  <r>
    <x v="4"/>
    <s v="Proceso 10"/>
    <n v="15"/>
    <n v="16"/>
    <n v="1"/>
  </r>
  <r>
    <x v="4"/>
    <s v="Proceso 11"/>
    <n v="16"/>
    <n v="17"/>
    <n v="1"/>
  </r>
  <r>
    <x v="4"/>
    <s v="Proceso 12"/>
    <n v="17"/>
    <n v="18"/>
    <n v="1"/>
  </r>
  <r>
    <x v="4"/>
    <s v="Proceso 13"/>
    <n v="18"/>
    <n v="19"/>
    <n v="1"/>
  </r>
  <r>
    <x v="4"/>
    <s v="Proceso 14"/>
    <n v="19"/>
    <n v="40"/>
    <n v="21"/>
  </r>
  <r>
    <x v="4"/>
    <s v="Proceso 15"/>
    <n v="20"/>
    <n v="41"/>
    <n v="21"/>
  </r>
  <r>
    <x v="4"/>
    <s v="Proceso 16"/>
    <n v="22"/>
    <n v="23"/>
    <n v="1"/>
  </r>
  <r>
    <x v="4"/>
    <s v="Proceso 17"/>
    <n v="25"/>
    <n v="26"/>
    <n v="1"/>
  </r>
  <r>
    <x v="4"/>
    <s v="Proceso 18"/>
    <n v="26"/>
    <n v="27"/>
    <n v="1"/>
  </r>
  <r>
    <x v="4"/>
    <s v="Proceso 19"/>
    <n v="27"/>
    <n v="49"/>
    <n v="22"/>
  </r>
  <r>
    <x v="4"/>
    <s v="Proceso 20"/>
    <n v="28"/>
    <n v="50"/>
    <n v="22"/>
  </r>
  <r>
    <x v="4"/>
    <s v="Proceso 21"/>
    <n v="29"/>
    <n v="30"/>
    <n v="1"/>
  </r>
  <r>
    <x v="4"/>
    <s v="Proceso 22"/>
    <n v="30"/>
    <n v="31"/>
    <n v="1"/>
  </r>
  <r>
    <x v="4"/>
    <s v="Proceso 23"/>
    <n v="31"/>
    <n v="32"/>
    <n v="1"/>
  </r>
  <r>
    <x v="4"/>
    <s v="Proceso 24"/>
    <n v="32"/>
    <n v="33"/>
    <n v="1"/>
  </r>
  <r>
    <x v="4"/>
    <s v="Proceso 25"/>
    <n v="33"/>
    <n v="34"/>
    <n v="1"/>
  </r>
  <r>
    <x v="4"/>
    <s v="Proceso 26"/>
    <n v="35"/>
    <n v="36"/>
    <n v="1"/>
  </r>
  <r>
    <x v="4"/>
    <s v="Proceso 27"/>
    <n v="36"/>
    <n v="59"/>
    <n v="23"/>
  </r>
  <r>
    <x v="4"/>
    <s v="Proceso 28"/>
    <n v="37"/>
    <n v="60"/>
    <n v="23"/>
  </r>
  <r>
    <x v="4"/>
    <s v="Proceso 29"/>
    <n v="41"/>
    <n v="42"/>
    <n v="1"/>
  </r>
  <r>
    <x v="4"/>
    <s v="Proceso 30"/>
    <n v="42"/>
    <n v="62"/>
    <n v="20"/>
  </r>
  <r>
    <x v="4"/>
    <s v="Proceso 31"/>
    <n v="43"/>
    <n v="63"/>
    <n v="20"/>
  </r>
  <r>
    <x v="4"/>
    <s v="Proceso 32"/>
    <n v="45"/>
    <n v="46"/>
    <n v="1"/>
  </r>
  <r>
    <x v="4"/>
    <s v="Proceso 33"/>
    <n v="46"/>
    <n v="47"/>
    <n v="1"/>
  </r>
  <r>
    <x v="4"/>
    <s v="Proceso 34"/>
    <n v="47"/>
    <n v="48"/>
    <n v="1"/>
  </r>
  <r>
    <x v="4"/>
    <s v="Proceso 35"/>
    <n v="50"/>
    <n v="68"/>
    <n v="18"/>
  </r>
  <r>
    <x v="4"/>
    <s v="Proceso 36"/>
    <n v="52"/>
    <n v="69"/>
    <n v="17"/>
  </r>
  <r>
    <x v="4"/>
    <s v="Proceso 37"/>
    <n v="54"/>
    <n v="55"/>
    <n v="1"/>
  </r>
  <r>
    <x v="4"/>
    <s v="Proceso 38"/>
    <n v="55"/>
    <n v="56"/>
    <n v="1"/>
  </r>
  <r>
    <x v="4"/>
    <s v="Proceso 39"/>
    <n v="56"/>
    <n v="57"/>
    <n v="1"/>
  </r>
  <r>
    <x v="4"/>
    <s v="Proceso 40"/>
    <n v="57"/>
    <n v="58"/>
    <n v="1"/>
  </r>
  <r>
    <x v="4"/>
    <s v="Proceso 41"/>
    <n v="60"/>
    <n v="61"/>
    <n v="1"/>
  </r>
  <r>
    <x v="4"/>
    <s v="Proceso 42"/>
    <n v="63"/>
    <n v="64"/>
    <n v="1"/>
  </r>
  <r>
    <x v="4"/>
    <s v="Proceso 43"/>
    <n v="64"/>
    <n v="65"/>
    <n v="1"/>
  </r>
  <r>
    <x v="4"/>
    <s v="Proceso 44"/>
    <n v="65"/>
    <n v="89"/>
    <n v="24"/>
  </r>
  <r>
    <x v="4"/>
    <s v="Proceso 45"/>
    <n v="66"/>
    <n v="67"/>
    <n v="1"/>
  </r>
  <r>
    <x v="4"/>
    <s v="Proceso 46"/>
    <n v="69"/>
    <n v="70"/>
    <n v="1"/>
  </r>
  <r>
    <x v="4"/>
    <s v="Proceso 47"/>
    <n v="70"/>
    <n v="71"/>
    <n v="1"/>
  </r>
  <r>
    <x v="4"/>
    <s v="Proceso 48"/>
    <n v="71"/>
    <n v="72"/>
    <n v="1"/>
  </r>
  <r>
    <x v="4"/>
    <s v="Proceso 49"/>
    <n v="72"/>
    <n v="73"/>
    <n v="1"/>
  </r>
  <r>
    <x v="4"/>
    <s v="Proceso 50"/>
    <n v="73"/>
    <n v="74"/>
    <n v="1"/>
  </r>
  <r>
    <x v="4"/>
    <s v="Proceso 51"/>
    <n v="74"/>
    <n v="107"/>
    <n v="33"/>
  </r>
  <r>
    <x v="4"/>
    <s v="Proceso 52"/>
    <n v="75"/>
    <n v="76"/>
    <n v="1"/>
  </r>
  <r>
    <x v="4"/>
    <s v="Proceso 53"/>
    <n v="76"/>
    <n v="108"/>
    <n v="32"/>
  </r>
  <r>
    <x v="4"/>
    <s v="Proceso 54"/>
    <n v="82"/>
    <n v="83"/>
    <n v="1"/>
  </r>
  <r>
    <x v="4"/>
    <s v="Proceso 55"/>
    <n v="83"/>
    <n v="110"/>
    <n v="27"/>
  </r>
  <r>
    <x v="4"/>
    <s v="Proceso 56"/>
    <n v="84"/>
    <n v="111"/>
    <n v="27"/>
  </r>
  <r>
    <x v="4"/>
    <s v="Proceso 57"/>
    <n v="85"/>
    <n v="86"/>
    <n v="1"/>
  </r>
  <r>
    <x v="4"/>
    <s v="Proceso 58"/>
    <n v="86"/>
    <n v="114"/>
    <n v="28"/>
  </r>
  <r>
    <x v="4"/>
    <s v="Proceso 59"/>
    <n v="87"/>
    <n v="115"/>
    <n v="28"/>
  </r>
  <r>
    <x v="4"/>
    <s v="Proceso 60"/>
    <n v="89"/>
    <n v="90"/>
    <n v="1"/>
  </r>
  <r>
    <x v="4"/>
    <s v="Proceso 61"/>
    <n v="90"/>
    <n v="119"/>
    <n v="29"/>
  </r>
  <r>
    <x v="4"/>
    <s v="Proceso 62"/>
    <n v="91"/>
    <n v="92"/>
    <n v="1"/>
  </r>
  <r>
    <x v="4"/>
    <s v="Proceso 63"/>
    <n v="92"/>
    <n v="93"/>
    <n v="1"/>
  </r>
  <r>
    <x v="4"/>
    <s v="Proceso 64"/>
    <n v="93"/>
    <n v="94"/>
    <n v="1"/>
  </r>
  <r>
    <x v="4"/>
    <s v="Proceso 65"/>
    <n v="94"/>
    <n v="123"/>
    <n v="29"/>
  </r>
  <r>
    <x v="4"/>
    <s v="Proceso 66"/>
    <n v="99"/>
    <n v="100"/>
    <n v="1"/>
  </r>
  <r>
    <x v="4"/>
    <s v="Proceso 67"/>
    <n v="100"/>
    <n v="101"/>
    <n v="1"/>
  </r>
  <r>
    <x v="4"/>
    <s v="Proceso 68"/>
    <n v="101"/>
    <n v="127"/>
    <n v="26"/>
  </r>
  <r>
    <x v="4"/>
    <s v="Proceso 69"/>
    <n v="108"/>
    <n v="109"/>
    <n v="1"/>
  </r>
  <r>
    <x v="4"/>
    <s v="Proceso 70"/>
    <n v="111"/>
    <n v="135"/>
    <n v="24"/>
  </r>
  <r>
    <x v="4"/>
    <s v="Proceso 71"/>
    <n v="112"/>
    <n v="113"/>
    <n v="1"/>
  </r>
  <r>
    <x v="4"/>
    <s v="Proceso 72"/>
    <n v="115"/>
    <n v="116"/>
    <n v="1"/>
  </r>
  <r>
    <x v="4"/>
    <s v="Proceso 73"/>
    <n v="116"/>
    <n v="142"/>
    <n v="26"/>
  </r>
  <r>
    <x v="4"/>
    <s v="Proceso 74"/>
    <n v="119"/>
    <n v="144"/>
    <n v="25"/>
  </r>
  <r>
    <x v="4"/>
    <s v="Proceso 75"/>
    <n v="120"/>
    <n v="145"/>
    <n v="25"/>
  </r>
  <r>
    <x v="4"/>
    <s v="Proceso 76"/>
    <n v="121"/>
    <n v="146"/>
    <n v="25"/>
  </r>
  <r>
    <x v="4"/>
    <s v="Proceso 77"/>
    <n v="123"/>
    <n v="124"/>
    <n v="1"/>
  </r>
  <r>
    <x v="4"/>
    <s v="Proceso 78"/>
    <n v="124"/>
    <n v="150"/>
    <n v="26"/>
  </r>
  <r>
    <x v="4"/>
    <s v="Proceso 79"/>
    <n v="125"/>
    <n v="151"/>
    <n v="26"/>
  </r>
  <r>
    <x v="4"/>
    <s v="Proceso 80"/>
    <n v="127"/>
    <n v="128"/>
    <n v="1"/>
  </r>
  <r>
    <x v="4"/>
    <s v="Proceso 81"/>
    <n v="128"/>
    <n v="153"/>
    <n v="25"/>
  </r>
  <r>
    <x v="4"/>
    <s v="Proceso 82"/>
    <n v="131"/>
    <n v="132"/>
    <n v="1"/>
  </r>
  <r>
    <x v="4"/>
    <s v="Proceso 83"/>
    <n v="132"/>
    <n v="154"/>
    <n v="22"/>
  </r>
  <r>
    <x v="4"/>
    <s v="Proceso 84"/>
    <n v="133"/>
    <n v="155"/>
    <n v="22"/>
  </r>
  <r>
    <x v="4"/>
    <s v="Proceso 85"/>
    <n v="135"/>
    <n v="158"/>
    <n v="23"/>
  </r>
  <r>
    <x v="4"/>
    <s v="Proceso 86"/>
    <n v="136"/>
    <n v="137"/>
    <n v="1"/>
  </r>
  <r>
    <x v="4"/>
    <s v="Proceso 87"/>
    <n v="137"/>
    <n v="138"/>
    <n v="1"/>
  </r>
  <r>
    <x v="4"/>
    <s v="Proceso 88"/>
    <n v="138"/>
    <n v="139"/>
    <n v="1"/>
  </r>
  <r>
    <x v="4"/>
    <s v="Proceso 89"/>
    <n v="139"/>
    <n v="140"/>
    <n v="1"/>
  </r>
  <r>
    <x v="4"/>
    <s v="Proceso 90"/>
    <n v="140"/>
    <n v="164"/>
    <n v="24"/>
  </r>
  <r>
    <x v="4"/>
    <s v="Proceso 91"/>
    <n v="142"/>
    <n v="165"/>
    <n v="23"/>
  </r>
  <r>
    <x v="4"/>
    <s v="Proceso 92"/>
    <n v="146"/>
    <n v="147"/>
    <n v="1"/>
  </r>
  <r>
    <x v="4"/>
    <s v="Proceso 93"/>
    <n v="147"/>
    <n v="172"/>
    <n v="25"/>
  </r>
  <r>
    <x v="4"/>
    <s v="Proceso 94"/>
    <n v="148"/>
    <n v="149"/>
    <n v="1"/>
  </r>
  <r>
    <x v="4"/>
    <s v="Proceso 95"/>
    <n v="151"/>
    <n v="152"/>
    <n v="1"/>
  </r>
  <r>
    <x v="4"/>
    <s v="Proceso 96"/>
    <n v="155"/>
    <n v="180"/>
    <n v="25"/>
  </r>
  <r>
    <x v="4"/>
    <s v="Proceso 97"/>
    <n v="156"/>
    <n v="157"/>
    <n v="1"/>
  </r>
  <r>
    <x v="4"/>
    <s v="Proceso 98"/>
    <n v="158"/>
    <n v="185"/>
    <n v="27"/>
  </r>
  <r>
    <x v="4"/>
    <s v="Proceso 99"/>
    <n v="161"/>
    <n v="162"/>
    <n v="1"/>
  </r>
  <r>
    <x v="4"/>
    <s v="Proceso 100"/>
    <n v="162"/>
    <n v="187"/>
    <n v="25"/>
  </r>
  <r>
    <x v="4"/>
    <s v="Proceso 101"/>
    <n v="165"/>
    <n v="166"/>
    <n v="1"/>
  </r>
  <r>
    <x v="4"/>
    <s v="Proceso 102"/>
    <n v="166"/>
    <n v="191"/>
    <n v="25"/>
  </r>
  <r>
    <x v="4"/>
    <s v="Proceso 103"/>
    <n v="167"/>
    <n v="192"/>
    <n v="25"/>
  </r>
  <r>
    <x v="4"/>
    <s v="Proceso 104"/>
    <n v="168"/>
    <n v="169"/>
    <n v="1"/>
  </r>
  <r>
    <x v="4"/>
    <s v="Proceso 105"/>
    <n v="169"/>
    <n v="170"/>
    <n v="1"/>
  </r>
  <r>
    <x v="4"/>
    <s v="Proceso 106"/>
    <n v="170"/>
    <n v="171"/>
    <n v="1"/>
  </r>
  <r>
    <x v="4"/>
    <s v="Proceso 107"/>
    <n v="172"/>
    <n v="173"/>
    <n v="1"/>
  </r>
  <r>
    <x v="4"/>
    <s v="Proceso 108"/>
    <n v="173"/>
    <n v="174"/>
    <n v="1"/>
  </r>
  <r>
    <x v="4"/>
    <s v="Proceso 109"/>
    <n v="174"/>
    <n v="175"/>
    <n v="1"/>
  </r>
  <r>
    <x v="4"/>
    <s v="Proceso 110"/>
    <n v="175"/>
    <n v="195"/>
    <n v="20"/>
  </r>
  <r>
    <x v="4"/>
    <s v="Proceso 111"/>
    <n v="176"/>
    <n v="196"/>
    <n v="20"/>
  </r>
  <r>
    <x v="4"/>
    <s v="Proceso 112"/>
    <n v="177"/>
    <n v="178"/>
    <n v="1"/>
  </r>
  <r>
    <x v="4"/>
    <s v="Proceso 113"/>
    <n v="178"/>
    <n v="179"/>
    <n v="1"/>
  </r>
  <r>
    <x v="4"/>
    <s v="Proceso 114"/>
    <n v="180"/>
    <n v="181"/>
    <n v="1"/>
  </r>
  <r>
    <x v="4"/>
    <s v="Proceso 115"/>
    <n v="181"/>
    <n v="202"/>
    <n v="21"/>
  </r>
  <r>
    <x v="4"/>
    <s v="Proceso 116"/>
    <n v="185"/>
    <n v="186"/>
    <n v="1"/>
  </r>
  <r>
    <x v="4"/>
    <s v="Proceso 117"/>
    <n v="187"/>
    <n v="188"/>
    <n v="1"/>
  </r>
  <r>
    <x v="4"/>
    <s v="Proceso 118"/>
    <n v="188"/>
    <n v="205"/>
    <n v="17"/>
  </r>
  <r>
    <x v="4"/>
    <s v="Proceso 119"/>
    <n v="192"/>
    <n v="208"/>
    <n v="16"/>
  </r>
  <r>
    <x v="4"/>
    <s v="Proceso 120"/>
    <n v="193"/>
    <n v="194"/>
    <n v="1"/>
  </r>
  <r>
    <x v="4"/>
    <s v="Proceso 121"/>
    <n v="196"/>
    <n v="213"/>
    <n v="17"/>
  </r>
  <r>
    <x v="4"/>
    <s v="Proceso 122"/>
    <n v="197"/>
    <n v="214"/>
    <n v="17"/>
  </r>
  <r>
    <x v="4"/>
    <s v="Proceso 123"/>
    <n v="198"/>
    <n v="215"/>
    <n v="17"/>
  </r>
  <r>
    <x v="4"/>
    <s v="Proceso 124"/>
    <n v="199"/>
    <n v="200"/>
    <n v="1"/>
  </r>
  <r>
    <x v="4"/>
    <s v="Proceso 125"/>
    <n v="200"/>
    <n v="201"/>
    <n v="1"/>
  </r>
  <r>
    <x v="4"/>
    <s v="Proceso 126"/>
    <n v="202"/>
    <n v="203"/>
    <n v="1"/>
  </r>
  <r>
    <x v="4"/>
    <s v="Proceso 127"/>
    <n v="203"/>
    <n v="204"/>
    <n v="1"/>
  </r>
  <r>
    <x v="4"/>
    <s v="Proceso 128"/>
    <n v="205"/>
    <n v="206"/>
    <n v="1"/>
  </r>
  <r>
    <x v="4"/>
    <s v="Proceso 129"/>
    <n v="206"/>
    <n v="207"/>
    <n v="1"/>
  </r>
  <r>
    <x v="4"/>
    <s v="Proceso 130"/>
    <n v="208"/>
    <n v="228"/>
    <n v="20"/>
  </r>
  <r>
    <x v="4"/>
    <s v="Proceso 131"/>
    <n v="209"/>
    <n v="210"/>
    <n v="1"/>
  </r>
  <r>
    <x v="4"/>
    <s v="Proceso 132"/>
    <n v="210"/>
    <n v="230"/>
    <n v="20"/>
  </r>
  <r>
    <x v="4"/>
    <s v="Proceso 133"/>
    <n v="211"/>
    <n v="212"/>
    <n v="1"/>
  </r>
  <r>
    <x v="4"/>
    <s v="Proceso 134"/>
    <n v="215"/>
    <n v="216"/>
    <n v="1"/>
  </r>
  <r>
    <x v="4"/>
    <s v="Proceso 135"/>
    <n v="216"/>
    <n v="217"/>
    <n v="1"/>
  </r>
  <r>
    <x v="4"/>
    <s v="Proceso 136"/>
    <n v="217"/>
    <n v="218"/>
    <n v="1"/>
  </r>
  <r>
    <x v="4"/>
    <s v="Proceso 137"/>
    <n v="218"/>
    <n v="219"/>
    <n v="1"/>
  </r>
  <r>
    <x v="4"/>
    <s v="Proceso 138"/>
    <n v="219"/>
    <n v="242"/>
    <n v="23"/>
  </r>
  <r>
    <x v="4"/>
    <s v="Proceso 139"/>
    <n v="220"/>
    <n v="221"/>
    <n v="1"/>
  </r>
  <r>
    <x v="4"/>
    <s v="Proceso 140"/>
    <n v="221"/>
    <n v="246"/>
    <n v="25"/>
  </r>
  <r>
    <x v="4"/>
    <s v="Proceso 141"/>
    <n v="222"/>
    <n v="223"/>
    <n v="1"/>
  </r>
  <r>
    <x v="4"/>
    <s v="Proceso 142"/>
    <n v="223"/>
    <n v="224"/>
    <n v="1"/>
  </r>
  <r>
    <x v="4"/>
    <s v="Proceso 143"/>
    <n v="224"/>
    <n v="225"/>
    <n v="1"/>
  </r>
  <r>
    <x v="4"/>
    <s v="Proceso 144"/>
    <n v="225"/>
    <n v="226"/>
    <n v="1"/>
  </r>
  <r>
    <x v="4"/>
    <s v="Proceso 145"/>
    <n v="226"/>
    <n v="227"/>
    <n v="1"/>
  </r>
  <r>
    <x v="4"/>
    <s v="Proceso 146"/>
    <n v="228"/>
    <n v="229"/>
    <n v="1"/>
  </r>
  <r>
    <x v="4"/>
    <s v="Proceso 147"/>
    <n v="230"/>
    <n v="231"/>
    <n v="1"/>
  </r>
  <r>
    <x v="4"/>
    <s v="Proceso 148"/>
    <n v="231"/>
    <n v="232"/>
    <n v="1"/>
  </r>
  <r>
    <x v="4"/>
    <s v="Proceso 149"/>
    <n v="232"/>
    <n v="258"/>
    <n v="26"/>
  </r>
  <r>
    <x v="4"/>
    <s v="Proceso 150"/>
    <n v="233"/>
    <n v="234"/>
    <n v="1"/>
  </r>
  <r>
    <x v="4"/>
    <s v="Proceso 151"/>
    <n v="234"/>
    <n v="259"/>
    <n v="25"/>
  </r>
  <r>
    <x v="4"/>
    <s v="Proceso 152"/>
    <n v="235"/>
    <n v="236"/>
    <n v="1"/>
  </r>
  <r>
    <x v="4"/>
    <s v="Proceso 153"/>
    <n v="236"/>
    <n v="237"/>
    <n v="1"/>
  </r>
  <r>
    <x v="4"/>
    <s v="Proceso 154"/>
    <n v="237"/>
    <n v="238"/>
    <n v="1"/>
  </r>
  <r>
    <x v="4"/>
    <s v="Proceso 155"/>
    <n v="238"/>
    <n v="263"/>
    <n v="25"/>
  </r>
  <r>
    <x v="4"/>
    <s v="Proceso 156"/>
    <n v="239"/>
    <n v="264"/>
    <n v="25"/>
  </r>
  <r>
    <x v="4"/>
    <s v="Proceso 157"/>
    <n v="242"/>
    <n v="268"/>
    <n v="26"/>
  </r>
  <r>
    <x v="4"/>
    <s v="Proceso 158"/>
    <n v="244"/>
    <n v="269"/>
    <n v="25"/>
  </r>
  <r>
    <x v="4"/>
    <s v="Proceso 159"/>
    <n v="246"/>
    <n v="270"/>
    <n v="24"/>
  </r>
  <r>
    <x v="4"/>
    <s v="Proceso 160"/>
    <n v="247"/>
    <n v="248"/>
    <n v="1"/>
  </r>
  <r>
    <x v="4"/>
    <s v="Proceso 161"/>
    <n v="248"/>
    <n v="249"/>
    <n v="1"/>
  </r>
  <r>
    <x v="4"/>
    <s v="Proceso 162"/>
    <n v="249"/>
    <n v="250"/>
    <n v="1"/>
  </r>
  <r>
    <x v="4"/>
    <s v="Proceso 163"/>
    <n v="250"/>
    <n v="251"/>
    <n v="1"/>
  </r>
  <r>
    <x v="4"/>
    <s v="Proceso 164"/>
    <n v="251"/>
    <n v="274"/>
    <n v="23"/>
  </r>
  <r>
    <x v="4"/>
    <s v="Proceso 165"/>
    <n v="253"/>
    <n v="275"/>
    <n v="22"/>
  </r>
  <r>
    <x v="4"/>
    <s v="Proceso 166"/>
    <n v="254"/>
    <n v="276"/>
    <n v="22"/>
  </r>
  <r>
    <x v="4"/>
    <s v="Proceso 167"/>
    <n v="255"/>
    <n v="277"/>
    <n v="22"/>
  </r>
  <r>
    <x v="4"/>
    <s v="Proceso 168"/>
    <n v="259"/>
    <n v="279"/>
    <n v="20"/>
  </r>
  <r>
    <x v="4"/>
    <s v="Proceso 169"/>
    <n v="261"/>
    <n v="280"/>
    <n v="19"/>
  </r>
  <r>
    <x v="4"/>
    <s v="Proceso 170"/>
    <n v="264"/>
    <n v="265"/>
    <n v="1"/>
  </r>
  <r>
    <x v="4"/>
    <s v="Proceso 171"/>
    <n v="265"/>
    <n v="283"/>
    <n v="18"/>
  </r>
  <r>
    <x v="4"/>
    <s v="Proceso 172"/>
    <n v="270"/>
    <n v="271"/>
    <n v="1"/>
  </r>
  <r>
    <x v="4"/>
    <s v="Proceso 173"/>
    <n v="271"/>
    <n v="272"/>
    <n v="1"/>
  </r>
  <r>
    <x v="4"/>
    <s v="Proceso 174"/>
    <n v="272"/>
    <n v="273"/>
    <n v="1"/>
  </r>
  <r>
    <x v="4"/>
    <s v="Proceso 175"/>
    <n v="277"/>
    <n v="278"/>
    <n v="1"/>
  </r>
  <r>
    <x v="4"/>
    <s v="Proceso 176"/>
    <n v="280"/>
    <n v="281"/>
    <n v="1"/>
  </r>
  <r>
    <x v="4"/>
    <s v="Proceso 177"/>
    <n v="281"/>
    <n v="282"/>
    <n v="1"/>
  </r>
  <r>
    <x v="4"/>
    <s v="Proceso 178"/>
    <n v="283"/>
    <n v="300"/>
    <n v="17"/>
  </r>
  <r>
    <x v="4"/>
    <s v="Proceso 179"/>
    <n v="284"/>
    <n v="301"/>
    <n v="17"/>
  </r>
  <r>
    <x v="4"/>
    <s v="Proceso 180"/>
    <n v="285"/>
    <n v="286"/>
    <n v="1"/>
  </r>
  <r>
    <x v="4"/>
    <s v="Proceso 181"/>
    <n v="286"/>
    <n v="287"/>
    <n v="1"/>
  </r>
  <r>
    <x v="4"/>
    <s v="Proceso 182"/>
    <n v="287"/>
    <n v="288"/>
    <n v="1"/>
  </r>
  <r>
    <x v="4"/>
    <s v="Proceso 183"/>
    <n v="288"/>
    <n v="314"/>
    <n v="26"/>
  </r>
  <r>
    <x v="4"/>
    <s v="Proceso 184"/>
    <n v="289"/>
    <n v="290"/>
    <n v="1"/>
  </r>
  <r>
    <x v="4"/>
    <s v="Proceso 185"/>
    <n v="290"/>
    <n v="291"/>
    <n v="1"/>
  </r>
  <r>
    <x v="4"/>
    <s v="Proceso 186"/>
    <n v="291"/>
    <n v="292"/>
    <n v="1"/>
  </r>
  <r>
    <x v="4"/>
    <s v="Proceso 187"/>
    <n v="292"/>
    <n v="293"/>
    <n v="1"/>
  </r>
  <r>
    <x v="4"/>
    <s v="Proceso 188"/>
    <n v="293"/>
    <n v="294"/>
    <n v="1"/>
  </r>
  <r>
    <x v="4"/>
    <s v="Proceso 189"/>
    <n v="294"/>
    <n v="295"/>
    <n v="1"/>
  </r>
  <r>
    <x v="4"/>
    <s v="Proceso 190"/>
    <n v="295"/>
    <n v="317"/>
    <n v="22"/>
  </r>
  <r>
    <x v="4"/>
    <s v="Proceso 191"/>
    <n v="296"/>
    <n v="318"/>
    <n v="22"/>
  </r>
  <r>
    <x v="4"/>
    <s v="Proceso 192"/>
    <n v="297"/>
    <n v="319"/>
    <n v="22"/>
  </r>
  <r>
    <x v="4"/>
    <s v="Proceso 193"/>
    <n v="301"/>
    <n v="320"/>
    <n v="19"/>
  </r>
  <r>
    <x v="4"/>
    <s v="Proceso 194"/>
    <n v="303"/>
    <n v="304"/>
    <n v="1"/>
  </r>
  <r>
    <x v="4"/>
    <s v="Proceso 195"/>
    <n v="304"/>
    <n v="321"/>
    <n v="17"/>
  </r>
  <r>
    <x v="4"/>
    <s v="Proceso 196"/>
    <n v="310"/>
    <n v="322"/>
    <n v="12"/>
  </r>
  <r>
    <x v="4"/>
    <s v="Proceso 197"/>
    <n v="312"/>
    <n v="313"/>
    <n v="1"/>
  </r>
  <r>
    <x v="4"/>
    <s v="Proceso 198"/>
    <n v="314"/>
    <n v="315"/>
    <n v="1"/>
  </r>
  <r>
    <x v="4"/>
    <s v="Proceso 199"/>
    <n v="315"/>
    <n v="323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7008D-698E-0146-818D-4FCE10CD7523}" name="TablaDiná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G2:I8" firstHeaderRow="0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Duración" fld="4" subtotal="average" baseField="0" baseItem="0"/>
    <dataField name="Desvest de Duración" fld="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2BC15-5EE6-9A49-B752-7B9DBAEF7B32}" name="TablaDinámica14" cacheId="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A2:AB8" firstHeaderRow="1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medio de Duración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C094E-0012-BD4F-8CE1-7DA59AB22321}" name="TablaDinámica13" cacheId="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R2:S8" firstHeaderRow="1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medio de Duración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55768-5FDB-2D43-9B17-4A178A8DE4CF}" name="TablaDinámica12" cacheId="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:H8" firstHeaderRow="1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medio de Duración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E9FF2-E1F6-F74F-819B-9EFA23A23849}" name="TablaDinámica4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:I8" firstHeaderRow="0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Duración" fld="4" subtotal="average" baseField="0" baseItem="0"/>
    <dataField name="Desvest de Duración" fld="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6B838-FB89-FA49-943D-8BC55BF74CBE}" name="TablaDinámica5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:I8" firstHeaderRow="0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Duración" fld="4" subtotal="average" baseField="0" baseItem="0"/>
    <dataField name="Desvest de Duración2" fld="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B7689-7B2D-E04E-A369-3FC04AC72B26}" name="TablaDinámica6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:I8" firstHeaderRow="0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Duración" fld="4" subtotal="average" baseField="0" baseItem="0"/>
    <dataField name="Desvest de Duración2" fld="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92273-9F77-B744-A66D-615B4F135454}" name="TablaDinámica7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:I8" firstHeaderRow="0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Duración" fld="4" subtotal="average" baseField="0" baseItem="0"/>
    <dataField name="Desvest de Duración2" fld="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9E899-A366-5042-B783-A6C57CD31F3C}" name="TablaDinámica8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J9" firstHeaderRow="0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Duración" fld="4" subtotal="average" baseField="0" baseItem="0"/>
    <dataField name="Desvest de Duración2" fld="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F219F-502E-EE4E-B35F-4457360B3EAC}" name="TablaDinámica11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C3:AD9" firstHeaderRow="1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medio de Duración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C3190-C9A0-5C40-9DE4-B55B02C83CE7}" name="TablaDinámica10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S2:T8" firstHeaderRow="1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medio de Duración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41597-86D7-9A4B-ADA7-5163D2E51EED}" name="TablaDinámica9" cacheId="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:I8" firstHeaderRow="0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Duración" fld="4" subtotal="average" baseField="0" baseItem="0"/>
    <dataField name="Desvest de Duración2" fld="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FBB9-B006-AA42-B888-947060329111}">
  <dimension ref="A1:I526"/>
  <sheetViews>
    <sheetView workbookViewId="0">
      <selection activeCell="M22" sqref="M22"/>
    </sheetView>
  </sheetViews>
  <sheetFormatPr baseColWidth="10" defaultRowHeight="16" x14ac:dyDescent="0.2"/>
  <cols>
    <col min="2" max="2" width="13.5" customWidth="1"/>
    <col min="7" max="7" width="16.83203125" bestFit="1" customWidth="1"/>
    <col min="8" max="8" width="19.6640625" bestFit="1" customWidth="1"/>
    <col min="9" max="9" width="18.33203125" bestFit="1" customWidth="1"/>
    <col min="10" max="76" width="3.1640625" bestFit="1" customWidth="1"/>
    <col min="77" max="172" width="4.1640625" bestFit="1" customWidth="1"/>
    <col min="173" max="173" width="11.6640625" bestFit="1" customWidth="1"/>
  </cols>
  <sheetData>
    <row r="1" spans="1:9" x14ac:dyDescent="0.2">
      <c r="A1">
        <v>25</v>
      </c>
      <c r="B1" t="s">
        <v>0</v>
      </c>
      <c r="C1" t="s">
        <v>1</v>
      </c>
      <c r="D1" t="s">
        <v>2</v>
      </c>
      <c r="E1" t="s">
        <v>3</v>
      </c>
    </row>
    <row r="2" spans="1:9" x14ac:dyDescent="0.2">
      <c r="A2">
        <v>25</v>
      </c>
      <c r="B2" t="s">
        <v>4</v>
      </c>
      <c r="C2">
        <v>0</v>
      </c>
      <c r="D2">
        <v>169</v>
      </c>
      <c r="E2">
        <v>169</v>
      </c>
      <c r="G2" s="3" t="s">
        <v>209</v>
      </c>
      <c r="H2" t="s">
        <v>210</v>
      </c>
      <c r="I2" t="s">
        <v>211</v>
      </c>
    </row>
    <row r="3" spans="1:9" x14ac:dyDescent="0.2">
      <c r="A3">
        <v>25</v>
      </c>
      <c r="B3" t="s">
        <v>5</v>
      </c>
      <c r="C3">
        <v>14</v>
      </c>
      <c r="D3">
        <v>170</v>
      </c>
      <c r="E3">
        <v>156</v>
      </c>
      <c r="G3" s="5">
        <v>25</v>
      </c>
      <c r="H3" s="6">
        <v>66.44</v>
      </c>
      <c r="I3" s="6">
        <v>69.044116331516619</v>
      </c>
    </row>
    <row r="4" spans="1:9" x14ac:dyDescent="0.2">
      <c r="A4">
        <v>25</v>
      </c>
      <c r="B4" t="s">
        <v>6</v>
      </c>
      <c r="C4">
        <v>15</v>
      </c>
      <c r="D4">
        <v>16</v>
      </c>
      <c r="E4">
        <v>1</v>
      </c>
      <c r="G4" s="5">
        <v>50</v>
      </c>
      <c r="H4" s="6">
        <v>65.260000000000005</v>
      </c>
      <c r="I4" s="6">
        <v>67.485088299987737</v>
      </c>
    </row>
    <row r="5" spans="1:9" x14ac:dyDescent="0.2">
      <c r="A5">
        <v>25</v>
      </c>
      <c r="B5" t="s">
        <v>7</v>
      </c>
      <c r="C5">
        <v>16</v>
      </c>
      <c r="D5">
        <v>53</v>
      </c>
      <c r="E5">
        <v>37</v>
      </c>
      <c r="G5" s="5">
        <v>100</v>
      </c>
      <c r="H5" s="6">
        <v>83.7</v>
      </c>
      <c r="I5" s="6">
        <v>77.162625065965102</v>
      </c>
    </row>
    <row r="6" spans="1:9" x14ac:dyDescent="0.2">
      <c r="A6">
        <v>25</v>
      </c>
      <c r="B6" t="s">
        <v>8</v>
      </c>
      <c r="C6">
        <v>17</v>
      </c>
      <c r="D6">
        <v>18</v>
      </c>
      <c r="E6">
        <v>1</v>
      </c>
      <c r="G6" s="5">
        <v>150</v>
      </c>
      <c r="H6" s="6">
        <v>82.126666666666665</v>
      </c>
      <c r="I6" s="6">
        <v>78.885636077921973</v>
      </c>
    </row>
    <row r="7" spans="1:9" x14ac:dyDescent="0.2">
      <c r="A7">
        <v>25</v>
      </c>
      <c r="B7" t="s">
        <v>9</v>
      </c>
      <c r="C7">
        <v>18</v>
      </c>
      <c r="D7">
        <v>19</v>
      </c>
      <c r="E7">
        <v>1</v>
      </c>
      <c r="G7" s="5">
        <v>200</v>
      </c>
      <c r="H7" s="6">
        <v>88.165000000000006</v>
      </c>
      <c r="I7" s="6">
        <v>77.846439324980622</v>
      </c>
    </row>
    <row r="8" spans="1:9" x14ac:dyDescent="0.2">
      <c r="A8">
        <v>25</v>
      </c>
      <c r="B8" t="s">
        <v>10</v>
      </c>
      <c r="C8">
        <v>19</v>
      </c>
      <c r="D8">
        <v>20</v>
      </c>
      <c r="E8">
        <v>1</v>
      </c>
      <c r="G8" s="5" t="s">
        <v>208</v>
      </c>
      <c r="H8" s="6">
        <v>82.373333333333335</v>
      </c>
      <c r="I8" s="6">
        <v>76.767678008185499</v>
      </c>
    </row>
    <row r="9" spans="1:9" x14ac:dyDescent="0.2">
      <c r="A9">
        <v>25</v>
      </c>
      <c r="B9" t="s">
        <v>11</v>
      </c>
      <c r="C9">
        <v>20</v>
      </c>
      <c r="D9">
        <v>21</v>
      </c>
      <c r="E9">
        <v>1</v>
      </c>
    </row>
    <row r="10" spans="1:9" x14ac:dyDescent="0.2">
      <c r="A10">
        <v>25</v>
      </c>
      <c r="B10" t="s">
        <v>12</v>
      </c>
      <c r="C10">
        <v>21</v>
      </c>
      <c r="D10">
        <v>64</v>
      </c>
      <c r="E10">
        <v>43</v>
      </c>
    </row>
    <row r="11" spans="1:9" x14ac:dyDescent="0.2">
      <c r="A11">
        <v>25</v>
      </c>
      <c r="B11" t="s">
        <v>13</v>
      </c>
      <c r="C11">
        <v>22</v>
      </c>
      <c r="D11">
        <v>192</v>
      </c>
      <c r="E11">
        <v>170</v>
      </c>
      <c r="G11" s="4"/>
      <c r="H11" s="4" t="s">
        <v>210</v>
      </c>
    </row>
    <row r="12" spans="1:9" x14ac:dyDescent="0.2">
      <c r="A12">
        <v>25</v>
      </c>
      <c r="B12" t="s">
        <v>14</v>
      </c>
      <c r="C12">
        <v>23</v>
      </c>
      <c r="D12">
        <v>84</v>
      </c>
      <c r="E12">
        <v>61</v>
      </c>
      <c r="G12" s="5">
        <v>25</v>
      </c>
      <c r="H12" s="6">
        <v>66.44</v>
      </c>
    </row>
    <row r="13" spans="1:9" x14ac:dyDescent="0.2">
      <c r="A13">
        <v>25</v>
      </c>
      <c r="B13" t="s">
        <v>15</v>
      </c>
      <c r="C13">
        <v>27</v>
      </c>
      <c r="D13">
        <v>28</v>
      </c>
      <c r="E13">
        <v>1</v>
      </c>
      <c r="G13" s="5">
        <v>50</v>
      </c>
      <c r="H13" s="6">
        <v>65.260000000000005</v>
      </c>
    </row>
    <row r="14" spans="1:9" x14ac:dyDescent="0.2">
      <c r="A14">
        <v>25</v>
      </c>
      <c r="B14" t="s">
        <v>16</v>
      </c>
      <c r="C14">
        <v>28</v>
      </c>
      <c r="D14">
        <v>86</v>
      </c>
      <c r="E14">
        <v>58</v>
      </c>
      <c r="G14" s="5">
        <v>100</v>
      </c>
      <c r="H14" s="6">
        <v>83.7</v>
      </c>
    </row>
    <row r="15" spans="1:9" x14ac:dyDescent="0.2">
      <c r="A15">
        <v>25</v>
      </c>
      <c r="B15" t="s">
        <v>17</v>
      </c>
      <c r="C15">
        <v>29</v>
      </c>
      <c r="D15">
        <v>30</v>
      </c>
      <c r="E15">
        <v>1</v>
      </c>
      <c r="G15" s="5">
        <v>150</v>
      </c>
      <c r="H15" s="6">
        <v>82.126666666666665</v>
      </c>
    </row>
    <row r="16" spans="1:9" x14ac:dyDescent="0.2">
      <c r="A16">
        <v>25</v>
      </c>
      <c r="B16" t="s">
        <v>18</v>
      </c>
      <c r="C16">
        <v>30</v>
      </c>
      <c r="D16">
        <v>188</v>
      </c>
      <c r="E16">
        <v>158</v>
      </c>
      <c r="G16" s="5">
        <v>200</v>
      </c>
      <c r="H16" s="6">
        <v>88.165000000000006</v>
      </c>
    </row>
    <row r="17" spans="1:5" x14ac:dyDescent="0.2">
      <c r="A17">
        <v>25</v>
      </c>
      <c r="B17" t="s">
        <v>19</v>
      </c>
      <c r="C17">
        <v>31</v>
      </c>
      <c r="D17">
        <v>193</v>
      </c>
      <c r="E17">
        <v>162</v>
      </c>
    </row>
    <row r="18" spans="1:5" x14ac:dyDescent="0.2">
      <c r="A18">
        <v>25</v>
      </c>
      <c r="B18" t="s">
        <v>20</v>
      </c>
      <c r="C18">
        <v>35</v>
      </c>
      <c r="D18">
        <v>168</v>
      </c>
      <c r="E18">
        <v>133</v>
      </c>
    </row>
    <row r="19" spans="1:5" x14ac:dyDescent="0.2">
      <c r="A19">
        <v>25</v>
      </c>
      <c r="B19" t="s">
        <v>21</v>
      </c>
      <c r="C19">
        <v>50</v>
      </c>
      <c r="D19">
        <v>51</v>
      </c>
      <c r="E19">
        <v>1</v>
      </c>
    </row>
    <row r="20" spans="1:5" x14ac:dyDescent="0.2">
      <c r="A20">
        <v>25</v>
      </c>
      <c r="B20" t="s">
        <v>22</v>
      </c>
      <c r="C20">
        <v>51</v>
      </c>
      <c r="D20">
        <v>52</v>
      </c>
      <c r="E20">
        <v>1</v>
      </c>
    </row>
    <row r="21" spans="1:5" x14ac:dyDescent="0.2">
      <c r="A21">
        <v>25</v>
      </c>
      <c r="B21" t="s">
        <v>23</v>
      </c>
      <c r="C21">
        <v>53</v>
      </c>
      <c r="D21">
        <v>190</v>
      </c>
      <c r="E21">
        <v>137</v>
      </c>
    </row>
    <row r="22" spans="1:5" x14ac:dyDescent="0.2">
      <c r="A22">
        <v>25</v>
      </c>
      <c r="B22" t="s">
        <v>24</v>
      </c>
      <c r="C22">
        <v>54</v>
      </c>
      <c r="D22">
        <v>191</v>
      </c>
      <c r="E22">
        <v>137</v>
      </c>
    </row>
    <row r="23" spans="1:5" x14ac:dyDescent="0.2">
      <c r="A23">
        <v>25</v>
      </c>
      <c r="B23" t="s">
        <v>25</v>
      </c>
      <c r="C23">
        <v>60</v>
      </c>
      <c r="D23">
        <v>175</v>
      </c>
      <c r="E23">
        <v>115</v>
      </c>
    </row>
    <row r="24" spans="1:5" x14ac:dyDescent="0.2">
      <c r="A24">
        <v>25</v>
      </c>
      <c r="B24" t="s">
        <v>26</v>
      </c>
      <c r="C24">
        <v>61</v>
      </c>
      <c r="D24">
        <v>62</v>
      </c>
      <c r="E24">
        <v>1</v>
      </c>
    </row>
    <row r="25" spans="1:5" x14ac:dyDescent="0.2">
      <c r="A25">
        <v>25</v>
      </c>
      <c r="B25" t="s">
        <v>27</v>
      </c>
      <c r="C25">
        <v>62</v>
      </c>
      <c r="D25">
        <v>176</v>
      </c>
      <c r="E25">
        <v>114</v>
      </c>
    </row>
    <row r="26" spans="1:5" x14ac:dyDescent="0.2">
      <c r="A26">
        <v>25</v>
      </c>
      <c r="B26" t="s">
        <v>28</v>
      </c>
      <c r="C26">
        <v>84</v>
      </c>
      <c r="D26">
        <v>85</v>
      </c>
      <c r="E26">
        <v>1</v>
      </c>
    </row>
    <row r="27" spans="1:5" ht="17" x14ac:dyDescent="0.2">
      <c r="A27">
        <v>50</v>
      </c>
      <c r="B27" s="2" t="s">
        <v>4</v>
      </c>
      <c r="C27" s="2">
        <v>0</v>
      </c>
      <c r="D27" s="2">
        <v>166</v>
      </c>
      <c r="E27">
        <v>166</v>
      </c>
    </row>
    <row r="28" spans="1:5" x14ac:dyDescent="0.2">
      <c r="A28">
        <v>50</v>
      </c>
      <c r="B28" t="s">
        <v>5</v>
      </c>
      <c r="C28">
        <v>1</v>
      </c>
      <c r="D28">
        <v>167</v>
      </c>
      <c r="E28">
        <v>166</v>
      </c>
    </row>
    <row r="29" spans="1:5" x14ac:dyDescent="0.2">
      <c r="A29">
        <v>50</v>
      </c>
      <c r="B29" t="s">
        <v>6</v>
      </c>
      <c r="C29">
        <v>14</v>
      </c>
      <c r="D29">
        <v>15</v>
      </c>
      <c r="E29">
        <v>1</v>
      </c>
    </row>
    <row r="30" spans="1:5" x14ac:dyDescent="0.2">
      <c r="A30">
        <v>50</v>
      </c>
      <c r="B30" t="s">
        <v>7</v>
      </c>
      <c r="C30">
        <v>15</v>
      </c>
      <c r="D30">
        <v>117</v>
      </c>
      <c r="E30">
        <v>102</v>
      </c>
    </row>
    <row r="31" spans="1:5" x14ac:dyDescent="0.2">
      <c r="A31">
        <v>50</v>
      </c>
      <c r="B31" t="s">
        <v>8</v>
      </c>
      <c r="C31">
        <v>36</v>
      </c>
      <c r="D31">
        <v>37</v>
      </c>
      <c r="E31">
        <v>1</v>
      </c>
    </row>
    <row r="32" spans="1:5" x14ac:dyDescent="0.2">
      <c r="A32">
        <v>50</v>
      </c>
      <c r="B32" t="s">
        <v>9</v>
      </c>
      <c r="C32">
        <v>37</v>
      </c>
      <c r="D32">
        <v>38</v>
      </c>
      <c r="E32">
        <v>1</v>
      </c>
    </row>
    <row r="33" spans="1:5" x14ac:dyDescent="0.2">
      <c r="A33">
        <v>50</v>
      </c>
      <c r="B33" t="s">
        <v>10</v>
      </c>
      <c r="C33">
        <v>38</v>
      </c>
      <c r="D33">
        <v>39</v>
      </c>
      <c r="E33">
        <v>1</v>
      </c>
    </row>
    <row r="34" spans="1:5" x14ac:dyDescent="0.2">
      <c r="A34">
        <v>50</v>
      </c>
      <c r="B34" t="s">
        <v>11</v>
      </c>
      <c r="C34">
        <v>39</v>
      </c>
      <c r="D34">
        <v>40</v>
      </c>
      <c r="E34">
        <v>1</v>
      </c>
    </row>
    <row r="35" spans="1:5" x14ac:dyDescent="0.2">
      <c r="A35">
        <v>50</v>
      </c>
      <c r="B35" t="s">
        <v>12</v>
      </c>
      <c r="C35">
        <v>40</v>
      </c>
      <c r="D35">
        <v>156</v>
      </c>
      <c r="E35">
        <v>116</v>
      </c>
    </row>
    <row r="36" spans="1:5" x14ac:dyDescent="0.2">
      <c r="A36">
        <v>50</v>
      </c>
      <c r="B36" t="s">
        <v>13</v>
      </c>
      <c r="C36">
        <v>44</v>
      </c>
      <c r="D36">
        <v>265</v>
      </c>
      <c r="E36">
        <v>221</v>
      </c>
    </row>
    <row r="37" spans="1:5" x14ac:dyDescent="0.2">
      <c r="A37">
        <v>50</v>
      </c>
      <c r="B37" t="s">
        <v>14</v>
      </c>
      <c r="C37">
        <v>45</v>
      </c>
      <c r="D37">
        <v>159</v>
      </c>
      <c r="E37">
        <v>114</v>
      </c>
    </row>
    <row r="38" spans="1:5" x14ac:dyDescent="0.2">
      <c r="A38">
        <v>50</v>
      </c>
      <c r="B38" t="s">
        <v>15</v>
      </c>
      <c r="C38">
        <v>103</v>
      </c>
      <c r="D38">
        <v>104</v>
      </c>
      <c r="E38">
        <v>1</v>
      </c>
    </row>
    <row r="39" spans="1:5" x14ac:dyDescent="0.2">
      <c r="A39">
        <v>50</v>
      </c>
      <c r="B39" t="s">
        <v>16</v>
      </c>
      <c r="C39">
        <v>104</v>
      </c>
      <c r="D39">
        <v>161</v>
      </c>
      <c r="E39">
        <v>57</v>
      </c>
    </row>
    <row r="40" spans="1:5" x14ac:dyDescent="0.2">
      <c r="A40">
        <v>50</v>
      </c>
      <c r="B40" t="s">
        <v>17</v>
      </c>
      <c r="C40">
        <v>105</v>
      </c>
      <c r="D40">
        <v>106</v>
      </c>
      <c r="E40">
        <v>1</v>
      </c>
    </row>
    <row r="41" spans="1:5" x14ac:dyDescent="0.2">
      <c r="A41">
        <v>50</v>
      </c>
      <c r="B41" t="s">
        <v>18</v>
      </c>
      <c r="C41">
        <v>106</v>
      </c>
      <c r="D41">
        <v>248</v>
      </c>
      <c r="E41">
        <v>142</v>
      </c>
    </row>
    <row r="42" spans="1:5" x14ac:dyDescent="0.2">
      <c r="A42">
        <v>50</v>
      </c>
      <c r="B42" t="s">
        <v>19</v>
      </c>
      <c r="C42">
        <v>107</v>
      </c>
      <c r="D42">
        <v>322</v>
      </c>
      <c r="E42">
        <v>215</v>
      </c>
    </row>
    <row r="43" spans="1:5" x14ac:dyDescent="0.2">
      <c r="A43">
        <v>50</v>
      </c>
      <c r="B43" t="s">
        <v>20</v>
      </c>
      <c r="C43">
        <v>111</v>
      </c>
      <c r="D43">
        <v>165</v>
      </c>
      <c r="E43">
        <v>54</v>
      </c>
    </row>
    <row r="44" spans="1:5" x14ac:dyDescent="0.2">
      <c r="A44">
        <v>50</v>
      </c>
      <c r="B44" t="s">
        <v>21</v>
      </c>
      <c r="C44">
        <v>114</v>
      </c>
      <c r="D44">
        <v>115</v>
      </c>
      <c r="E44">
        <v>1</v>
      </c>
    </row>
    <row r="45" spans="1:5" x14ac:dyDescent="0.2">
      <c r="A45">
        <v>50</v>
      </c>
      <c r="B45" t="s">
        <v>22</v>
      </c>
      <c r="C45">
        <v>115</v>
      </c>
      <c r="D45">
        <v>116</v>
      </c>
      <c r="E45">
        <v>1</v>
      </c>
    </row>
    <row r="46" spans="1:5" x14ac:dyDescent="0.2">
      <c r="A46">
        <v>50</v>
      </c>
      <c r="B46" t="s">
        <v>23</v>
      </c>
      <c r="C46">
        <v>117</v>
      </c>
      <c r="D46">
        <v>256</v>
      </c>
      <c r="E46">
        <v>139</v>
      </c>
    </row>
    <row r="47" spans="1:5" x14ac:dyDescent="0.2">
      <c r="A47">
        <v>50</v>
      </c>
      <c r="B47" t="s">
        <v>24</v>
      </c>
      <c r="C47">
        <v>118</v>
      </c>
      <c r="D47">
        <v>257</v>
      </c>
      <c r="E47">
        <v>139</v>
      </c>
    </row>
    <row r="48" spans="1:5" x14ac:dyDescent="0.2">
      <c r="A48">
        <v>50</v>
      </c>
      <c r="B48" t="s">
        <v>25</v>
      </c>
      <c r="C48">
        <v>119</v>
      </c>
      <c r="D48">
        <v>174</v>
      </c>
      <c r="E48">
        <v>55</v>
      </c>
    </row>
    <row r="49" spans="1:5" x14ac:dyDescent="0.2">
      <c r="A49">
        <v>50</v>
      </c>
      <c r="B49" t="s">
        <v>26</v>
      </c>
      <c r="C49">
        <v>124</v>
      </c>
      <c r="D49">
        <v>125</v>
      </c>
      <c r="E49">
        <v>1</v>
      </c>
    </row>
    <row r="50" spans="1:5" x14ac:dyDescent="0.2">
      <c r="A50">
        <v>50</v>
      </c>
      <c r="B50" t="s">
        <v>27</v>
      </c>
      <c r="C50">
        <v>125</v>
      </c>
      <c r="D50">
        <v>180</v>
      </c>
      <c r="E50">
        <v>55</v>
      </c>
    </row>
    <row r="51" spans="1:5" x14ac:dyDescent="0.2">
      <c r="A51">
        <v>50</v>
      </c>
      <c r="B51" t="s">
        <v>28</v>
      </c>
      <c r="C51">
        <v>159</v>
      </c>
      <c r="D51">
        <v>160</v>
      </c>
      <c r="E51">
        <v>1</v>
      </c>
    </row>
    <row r="52" spans="1:5" x14ac:dyDescent="0.2">
      <c r="A52">
        <v>50</v>
      </c>
      <c r="B52" t="s">
        <v>30</v>
      </c>
      <c r="C52">
        <v>161</v>
      </c>
      <c r="D52">
        <v>162</v>
      </c>
      <c r="E52">
        <v>1</v>
      </c>
    </row>
    <row r="53" spans="1:5" x14ac:dyDescent="0.2">
      <c r="A53">
        <v>50</v>
      </c>
      <c r="B53" t="s">
        <v>31</v>
      </c>
      <c r="C53">
        <v>167</v>
      </c>
      <c r="D53">
        <v>255</v>
      </c>
      <c r="E53">
        <v>88</v>
      </c>
    </row>
    <row r="54" spans="1:5" x14ac:dyDescent="0.2">
      <c r="A54">
        <v>50</v>
      </c>
      <c r="B54" t="s">
        <v>32</v>
      </c>
      <c r="C54">
        <v>174</v>
      </c>
      <c r="D54">
        <v>328</v>
      </c>
      <c r="E54">
        <v>154</v>
      </c>
    </row>
    <row r="55" spans="1:5" x14ac:dyDescent="0.2">
      <c r="A55">
        <v>50</v>
      </c>
      <c r="B55" t="s">
        <v>33</v>
      </c>
      <c r="C55">
        <v>178</v>
      </c>
      <c r="D55">
        <v>329</v>
      </c>
      <c r="E55">
        <v>151</v>
      </c>
    </row>
    <row r="56" spans="1:5" x14ac:dyDescent="0.2">
      <c r="A56">
        <v>50</v>
      </c>
      <c r="B56" t="s">
        <v>34</v>
      </c>
      <c r="C56">
        <v>181</v>
      </c>
      <c r="D56">
        <v>266</v>
      </c>
      <c r="E56">
        <v>85</v>
      </c>
    </row>
    <row r="57" spans="1:5" x14ac:dyDescent="0.2">
      <c r="A57">
        <v>50</v>
      </c>
      <c r="B57" t="s">
        <v>35</v>
      </c>
      <c r="C57">
        <v>190</v>
      </c>
      <c r="D57">
        <v>335</v>
      </c>
      <c r="E57">
        <v>145</v>
      </c>
    </row>
    <row r="58" spans="1:5" x14ac:dyDescent="0.2">
      <c r="A58">
        <v>50</v>
      </c>
      <c r="B58" t="s">
        <v>36</v>
      </c>
      <c r="C58">
        <v>198</v>
      </c>
      <c r="D58">
        <v>383</v>
      </c>
      <c r="E58">
        <v>185</v>
      </c>
    </row>
    <row r="59" spans="1:5" x14ac:dyDescent="0.2">
      <c r="A59">
        <v>50</v>
      </c>
      <c r="B59" t="s">
        <v>37</v>
      </c>
      <c r="C59">
        <v>199</v>
      </c>
      <c r="D59">
        <v>293</v>
      </c>
      <c r="E59">
        <v>94</v>
      </c>
    </row>
    <row r="60" spans="1:5" x14ac:dyDescent="0.2">
      <c r="A60">
        <v>50</v>
      </c>
      <c r="B60" t="s">
        <v>38</v>
      </c>
      <c r="C60">
        <v>245</v>
      </c>
      <c r="D60">
        <v>246</v>
      </c>
      <c r="E60">
        <v>1</v>
      </c>
    </row>
    <row r="61" spans="1:5" x14ac:dyDescent="0.2">
      <c r="A61">
        <v>50</v>
      </c>
      <c r="B61" t="s">
        <v>39</v>
      </c>
      <c r="C61">
        <v>246</v>
      </c>
      <c r="D61">
        <v>247</v>
      </c>
      <c r="E61">
        <v>1</v>
      </c>
    </row>
    <row r="62" spans="1:5" x14ac:dyDescent="0.2">
      <c r="A62">
        <v>50</v>
      </c>
      <c r="B62" t="s">
        <v>40</v>
      </c>
      <c r="C62">
        <v>249</v>
      </c>
      <c r="D62">
        <v>386</v>
      </c>
      <c r="E62">
        <v>137</v>
      </c>
    </row>
    <row r="63" spans="1:5" x14ac:dyDescent="0.2">
      <c r="A63">
        <v>50</v>
      </c>
      <c r="B63" t="s">
        <v>41</v>
      </c>
      <c r="C63">
        <v>250</v>
      </c>
      <c r="D63">
        <v>377</v>
      </c>
      <c r="E63">
        <v>127</v>
      </c>
    </row>
    <row r="64" spans="1:5" x14ac:dyDescent="0.2">
      <c r="A64">
        <v>50</v>
      </c>
      <c r="B64" t="s">
        <v>42</v>
      </c>
      <c r="C64">
        <v>257</v>
      </c>
      <c r="D64">
        <v>327</v>
      </c>
      <c r="E64">
        <v>70</v>
      </c>
    </row>
    <row r="65" spans="1:5" x14ac:dyDescent="0.2">
      <c r="A65">
        <v>50</v>
      </c>
      <c r="B65" t="s">
        <v>43</v>
      </c>
      <c r="C65">
        <v>293</v>
      </c>
      <c r="D65">
        <v>350</v>
      </c>
      <c r="E65">
        <v>57</v>
      </c>
    </row>
    <row r="66" spans="1:5" x14ac:dyDescent="0.2">
      <c r="A66">
        <v>50</v>
      </c>
      <c r="B66" t="s">
        <v>44</v>
      </c>
      <c r="C66">
        <v>319</v>
      </c>
      <c r="D66">
        <v>320</v>
      </c>
      <c r="E66">
        <v>1</v>
      </c>
    </row>
    <row r="67" spans="1:5" x14ac:dyDescent="0.2">
      <c r="A67">
        <v>50</v>
      </c>
      <c r="B67" t="s">
        <v>45</v>
      </c>
      <c r="C67">
        <v>320</v>
      </c>
      <c r="D67">
        <v>357</v>
      </c>
      <c r="E67">
        <v>37</v>
      </c>
    </row>
    <row r="68" spans="1:5" x14ac:dyDescent="0.2">
      <c r="A68">
        <v>50</v>
      </c>
      <c r="B68" t="s">
        <v>46</v>
      </c>
      <c r="C68">
        <v>324</v>
      </c>
      <c r="D68">
        <v>378</v>
      </c>
      <c r="E68">
        <v>54</v>
      </c>
    </row>
    <row r="69" spans="1:5" x14ac:dyDescent="0.2">
      <c r="A69">
        <v>50</v>
      </c>
      <c r="B69" t="s">
        <v>47</v>
      </c>
      <c r="C69">
        <v>325</v>
      </c>
      <c r="D69">
        <v>326</v>
      </c>
      <c r="E69">
        <v>1</v>
      </c>
    </row>
    <row r="70" spans="1:5" x14ac:dyDescent="0.2">
      <c r="A70">
        <v>50</v>
      </c>
      <c r="B70" t="s">
        <v>48</v>
      </c>
      <c r="C70">
        <v>329</v>
      </c>
      <c r="D70">
        <v>330</v>
      </c>
      <c r="E70">
        <v>1</v>
      </c>
    </row>
    <row r="71" spans="1:5" x14ac:dyDescent="0.2">
      <c r="A71">
        <v>50</v>
      </c>
      <c r="B71" t="s">
        <v>49</v>
      </c>
      <c r="C71">
        <v>330</v>
      </c>
      <c r="D71">
        <v>387</v>
      </c>
      <c r="E71">
        <v>57</v>
      </c>
    </row>
    <row r="72" spans="1:5" x14ac:dyDescent="0.2">
      <c r="A72">
        <v>50</v>
      </c>
      <c r="B72" t="s">
        <v>50</v>
      </c>
      <c r="C72">
        <v>333</v>
      </c>
      <c r="D72">
        <v>334</v>
      </c>
      <c r="E72">
        <v>1</v>
      </c>
    </row>
    <row r="73" spans="1:5" x14ac:dyDescent="0.2">
      <c r="A73">
        <v>50</v>
      </c>
      <c r="B73" t="s">
        <v>51</v>
      </c>
      <c r="C73">
        <v>350</v>
      </c>
      <c r="D73">
        <v>351</v>
      </c>
      <c r="E73">
        <v>1</v>
      </c>
    </row>
    <row r="74" spans="1:5" x14ac:dyDescent="0.2">
      <c r="A74">
        <v>50</v>
      </c>
      <c r="B74" t="s">
        <v>52</v>
      </c>
      <c r="C74">
        <v>351</v>
      </c>
      <c r="D74">
        <v>384</v>
      </c>
      <c r="E74">
        <v>33</v>
      </c>
    </row>
    <row r="75" spans="1:5" x14ac:dyDescent="0.2">
      <c r="A75">
        <v>50</v>
      </c>
      <c r="B75" t="s">
        <v>53</v>
      </c>
      <c r="C75">
        <v>357</v>
      </c>
      <c r="D75">
        <v>385</v>
      </c>
      <c r="E75">
        <v>28</v>
      </c>
    </row>
    <row r="76" spans="1:5" x14ac:dyDescent="0.2">
      <c r="A76">
        <v>50</v>
      </c>
      <c r="B76" t="s">
        <v>54</v>
      </c>
      <c r="C76">
        <v>378</v>
      </c>
      <c r="D76">
        <v>379</v>
      </c>
      <c r="E76">
        <v>1</v>
      </c>
    </row>
    <row r="77" spans="1:5" x14ac:dyDescent="0.2">
      <c r="A77">
        <v>100</v>
      </c>
      <c r="B77" t="s">
        <v>4</v>
      </c>
      <c r="C77">
        <v>0</v>
      </c>
      <c r="D77">
        <v>106</v>
      </c>
      <c r="E77">
        <v>106</v>
      </c>
    </row>
    <row r="78" spans="1:5" x14ac:dyDescent="0.2">
      <c r="A78">
        <v>100</v>
      </c>
      <c r="B78" t="s">
        <v>5</v>
      </c>
      <c r="C78">
        <v>5</v>
      </c>
      <c r="D78">
        <v>107</v>
      </c>
      <c r="E78">
        <v>102</v>
      </c>
    </row>
    <row r="79" spans="1:5" x14ac:dyDescent="0.2">
      <c r="A79">
        <v>100</v>
      </c>
      <c r="B79" t="s">
        <v>6</v>
      </c>
      <c r="C79">
        <v>6</v>
      </c>
      <c r="D79">
        <v>7</v>
      </c>
      <c r="E79">
        <v>1</v>
      </c>
    </row>
    <row r="80" spans="1:5" x14ac:dyDescent="0.2">
      <c r="A80">
        <v>100</v>
      </c>
      <c r="B80" t="s">
        <v>7</v>
      </c>
      <c r="C80">
        <v>7</v>
      </c>
      <c r="D80">
        <v>69</v>
      </c>
      <c r="E80">
        <v>62</v>
      </c>
    </row>
    <row r="81" spans="1:5" x14ac:dyDescent="0.2">
      <c r="A81">
        <v>100</v>
      </c>
      <c r="B81" t="s">
        <v>8</v>
      </c>
      <c r="C81">
        <v>8</v>
      </c>
      <c r="D81">
        <v>9</v>
      </c>
      <c r="E81">
        <v>1</v>
      </c>
    </row>
    <row r="82" spans="1:5" x14ac:dyDescent="0.2">
      <c r="A82">
        <v>100</v>
      </c>
      <c r="B82" t="s">
        <v>9</v>
      </c>
      <c r="C82">
        <v>9</v>
      </c>
      <c r="D82">
        <v>10</v>
      </c>
      <c r="E82">
        <v>1</v>
      </c>
    </row>
    <row r="83" spans="1:5" x14ac:dyDescent="0.2">
      <c r="A83">
        <v>100</v>
      </c>
      <c r="B83" t="s">
        <v>10</v>
      </c>
      <c r="C83">
        <v>10</v>
      </c>
      <c r="D83">
        <v>11</v>
      </c>
      <c r="E83">
        <v>1</v>
      </c>
    </row>
    <row r="84" spans="1:5" x14ac:dyDescent="0.2">
      <c r="A84">
        <v>100</v>
      </c>
      <c r="B84" t="s">
        <v>11</v>
      </c>
      <c r="C84">
        <v>11</v>
      </c>
      <c r="D84">
        <v>12</v>
      </c>
      <c r="E84">
        <v>1</v>
      </c>
    </row>
    <row r="85" spans="1:5" x14ac:dyDescent="0.2">
      <c r="A85">
        <v>100</v>
      </c>
      <c r="B85" t="s">
        <v>12</v>
      </c>
      <c r="C85">
        <v>12</v>
      </c>
      <c r="D85">
        <v>97</v>
      </c>
      <c r="E85">
        <v>85</v>
      </c>
    </row>
    <row r="86" spans="1:5" x14ac:dyDescent="0.2">
      <c r="A86">
        <v>100</v>
      </c>
      <c r="B86" t="s">
        <v>13</v>
      </c>
      <c r="C86">
        <v>13</v>
      </c>
      <c r="D86">
        <v>168</v>
      </c>
      <c r="E86">
        <v>155</v>
      </c>
    </row>
    <row r="87" spans="1:5" x14ac:dyDescent="0.2">
      <c r="A87">
        <v>100</v>
      </c>
      <c r="B87" t="s">
        <v>14</v>
      </c>
      <c r="C87">
        <v>15</v>
      </c>
      <c r="D87">
        <v>99</v>
      </c>
      <c r="E87">
        <v>84</v>
      </c>
    </row>
    <row r="88" spans="1:5" x14ac:dyDescent="0.2">
      <c r="A88">
        <v>100</v>
      </c>
      <c r="B88" t="s">
        <v>15</v>
      </c>
      <c r="C88">
        <v>18</v>
      </c>
      <c r="D88">
        <v>19</v>
      </c>
      <c r="E88">
        <v>1</v>
      </c>
    </row>
    <row r="89" spans="1:5" x14ac:dyDescent="0.2">
      <c r="A89">
        <v>100</v>
      </c>
      <c r="B89" t="s">
        <v>16</v>
      </c>
      <c r="C89">
        <v>19</v>
      </c>
      <c r="D89">
        <v>101</v>
      </c>
      <c r="E89">
        <v>82</v>
      </c>
    </row>
    <row r="90" spans="1:5" x14ac:dyDescent="0.2">
      <c r="A90">
        <v>100</v>
      </c>
      <c r="B90" t="s">
        <v>17</v>
      </c>
      <c r="C90">
        <v>28</v>
      </c>
      <c r="D90">
        <v>29</v>
      </c>
      <c r="E90">
        <v>1</v>
      </c>
    </row>
    <row r="91" spans="1:5" x14ac:dyDescent="0.2">
      <c r="A91">
        <v>100</v>
      </c>
      <c r="B91" t="s">
        <v>18</v>
      </c>
      <c r="C91">
        <v>29</v>
      </c>
      <c r="D91">
        <v>138</v>
      </c>
      <c r="E91">
        <v>109</v>
      </c>
    </row>
    <row r="92" spans="1:5" x14ac:dyDescent="0.2">
      <c r="A92">
        <v>100</v>
      </c>
      <c r="B92" t="s">
        <v>19</v>
      </c>
      <c r="C92">
        <v>53</v>
      </c>
      <c r="D92">
        <v>235</v>
      </c>
      <c r="E92">
        <v>182</v>
      </c>
    </row>
    <row r="93" spans="1:5" x14ac:dyDescent="0.2">
      <c r="A93">
        <v>100</v>
      </c>
      <c r="B93" t="s">
        <v>20</v>
      </c>
      <c r="C93">
        <v>54</v>
      </c>
      <c r="D93">
        <v>105</v>
      </c>
      <c r="E93">
        <v>51</v>
      </c>
    </row>
    <row r="94" spans="1:5" x14ac:dyDescent="0.2">
      <c r="A94">
        <v>100</v>
      </c>
      <c r="B94" t="s">
        <v>21</v>
      </c>
      <c r="C94">
        <v>66</v>
      </c>
      <c r="D94">
        <v>67</v>
      </c>
      <c r="E94">
        <v>1</v>
      </c>
    </row>
    <row r="95" spans="1:5" x14ac:dyDescent="0.2">
      <c r="A95">
        <v>100</v>
      </c>
      <c r="B95" t="s">
        <v>22</v>
      </c>
      <c r="C95">
        <v>67</v>
      </c>
      <c r="D95">
        <v>68</v>
      </c>
      <c r="E95">
        <v>1</v>
      </c>
    </row>
    <row r="96" spans="1:5" x14ac:dyDescent="0.2">
      <c r="A96">
        <v>100</v>
      </c>
      <c r="B96" t="s">
        <v>23</v>
      </c>
      <c r="C96">
        <v>69</v>
      </c>
      <c r="D96">
        <v>157</v>
      </c>
      <c r="E96">
        <v>88</v>
      </c>
    </row>
    <row r="97" spans="1:5" x14ac:dyDescent="0.2">
      <c r="A97">
        <v>100</v>
      </c>
      <c r="B97" t="s">
        <v>24</v>
      </c>
      <c r="C97">
        <v>74</v>
      </c>
      <c r="D97">
        <v>158</v>
      </c>
      <c r="E97">
        <v>84</v>
      </c>
    </row>
    <row r="98" spans="1:5" x14ac:dyDescent="0.2">
      <c r="A98">
        <v>100</v>
      </c>
      <c r="B98" t="s">
        <v>25</v>
      </c>
      <c r="C98">
        <v>75</v>
      </c>
      <c r="D98">
        <v>111</v>
      </c>
      <c r="E98">
        <v>36</v>
      </c>
    </row>
    <row r="99" spans="1:5" x14ac:dyDescent="0.2">
      <c r="A99">
        <v>100</v>
      </c>
      <c r="B99" t="s">
        <v>26</v>
      </c>
      <c r="C99">
        <v>87</v>
      </c>
      <c r="D99">
        <v>88</v>
      </c>
      <c r="E99">
        <v>1</v>
      </c>
    </row>
    <row r="100" spans="1:5" x14ac:dyDescent="0.2">
      <c r="A100">
        <v>100</v>
      </c>
      <c r="B100" t="s">
        <v>27</v>
      </c>
      <c r="C100">
        <v>88</v>
      </c>
      <c r="D100">
        <v>114</v>
      </c>
      <c r="E100">
        <v>26</v>
      </c>
    </row>
    <row r="101" spans="1:5" x14ac:dyDescent="0.2">
      <c r="A101">
        <v>100</v>
      </c>
      <c r="B101" t="s">
        <v>28</v>
      </c>
      <c r="C101">
        <v>99</v>
      </c>
      <c r="D101">
        <v>100</v>
      </c>
      <c r="E101">
        <v>1</v>
      </c>
    </row>
    <row r="102" spans="1:5" x14ac:dyDescent="0.2">
      <c r="A102">
        <v>100</v>
      </c>
      <c r="B102" t="s">
        <v>30</v>
      </c>
      <c r="C102">
        <v>101</v>
      </c>
      <c r="D102">
        <v>102</v>
      </c>
      <c r="E102">
        <v>1</v>
      </c>
    </row>
    <row r="103" spans="1:5" x14ac:dyDescent="0.2">
      <c r="A103">
        <v>100</v>
      </c>
      <c r="B103" t="s">
        <v>31</v>
      </c>
      <c r="C103">
        <v>107</v>
      </c>
      <c r="D103">
        <v>156</v>
      </c>
      <c r="E103">
        <v>49</v>
      </c>
    </row>
    <row r="104" spans="1:5" x14ac:dyDescent="0.2">
      <c r="A104">
        <v>100</v>
      </c>
      <c r="B104" t="s">
        <v>32</v>
      </c>
      <c r="C104">
        <v>111</v>
      </c>
      <c r="D104">
        <v>254</v>
      </c>
      <c r="E104">
        <v>143</v>
      </c>
    </row>
    <row r="105" spans="1:5" x14ac:dyDescent="0.2">
      <c r="A105">
        <v>100</v>
      </c>
      <c r="B105" t="s">
        <v>33</v>
      </c>
      <c r="C105">
        <v>112</v>
      </c>
      <c r="D105">
        <v>255</v>
      </c>
      <c r="E105">
        <v>143</v>
      </c>
    </row>
    <row r="106" spans="1:5" x14ac:dyDescent="0.2">
      <c r="A106">
        <v>100</v>
      </c>
      <c r="B106" t="s">
        <v>34</v>
      </c>
      <c r="C106">
        <v>115</v>
      </c>
      <c r="D106">
        <v>169</v>
      </c>
      <c r="E106">
        <v>54</v>
      </c>
    </row>
    <row r="107" spans="1:5" x14ac:dyDescent="0.2">
      <c r="A107">
        <v>100</v>
      </c>
      <c r="B107" t="s">
        <v>35</v>
      </c>
      <c r="C107">
        <v>116</v>
      </c>
      <c r="D107">
        <v>259</v>
      </c>
      <c r="E107">
        <v>143</v>
      </c>
    </row>
    <row r="108" spans="1:5" x14ac:dyDescent="0.2">
      <c r="A108">
        <v>100</v>
      </c>
      <c r="B108" t="s">
        <v>36</v>
      </c>
      <c r="C108">
        <v>117</v>
      </c>
      <c r="D108">
        <v>363</v>
      </c>
      <c r="E108">
        <v>246</v>
      </c>
    </row>
    <row r="109" spans="1:5" x14ac:dyDescent="0.2">
      <c r="A109">
        <v>100</v>
      </c>
      <c r="B109" t="s">
        <v>37</v>
      </c>
      <c r="C109">
        <v>134</v>
      </c>
      <c r="D109">
        <v>231</v>
      </c>
      <c r="E109">
        <v>97</v>
      </c>
    </row>
    <row r="110" spans="1:5" x14ac:dyDescent="0.2">
      <c r="A110">
        <v>100</v>
      </c>
      <c r="B110" t="s">
        <v>38</v>
      </c>
      <c r="C110">
        <v>135</v>
      </c>
      <c r="D110">
        <v>136</v>
      </c>
      <c r="E110">
        <v>1</v>
      </c>
    </row>
    <row r="111" spans="1:5" x14ac:dyDescent="0.2">
      <c r="A111">
        <v>100</v>
      </c>
      <c r="B111" t="s">
        <v>39</v>
      </c>
      <c r="C111">
        <v>136</v>
      </c>
      <c r="D111">
        <v>137</v>
      </c>
      <c r="E111">
        <v>1</v>
      </c>
    </row>
    <row r="112" spans="1:5" x14ac:dyDescent="0.2">
      <c r="A112">
        <v>100</v>
      </c>
      <c r="B112" t="s">
        <v>40</v>
      </c>
      <c r="C112">
        <v>142</v>
      </c>
      <c r="D112">
        <v>375</v>
      </c>
      <c r="E112">
        <v>233</v>
      </c>
    </row>
    <row r="113" spans="1:5" x14ac:dyDescent="0.2">
      <c r="A113">
        <v>100</v>
      </c>
      <c r="B113" t="s">
        <v>41</v>
      </c>
      <c r="C113">
        <v>150</v>
      </c>
      <c r="D113">
        <v>279</v>
      </c>
      <c r="E113">
        <v>129</v>
      </c>
    </row>
    <row r="114" spans="1:5" x14ac:dyDescent="0.2">
      <c r="A114">
        <v>100</v>
      </c>
      <c r="B114" t="s">
        <v>42</v>
      </c>
      <c r="C114">
        <v>158</v>
      </c>
      <c r="D114">
        <v>253</v>
      </c>
      <c r="E114">
        <v>95</v>
      </c>
    </row>
    <row r="115" spans="1:5" x14ac:dyDescent="0.2">
      <c r="A115">
        <v>100</v>
      </c>
      <c r="B115" t="s">
        <v>43</v>
      </c>
      <c r="C115">
        <v>231</v>
      </c>
      <c r="D115">
        <v>261</v>
      </c>
      <c r="E115">
        <v>30</v>
      </c>
    </row>
    <row r="116" spans="1:5" x14ac:dyDescent="0.2">
      <c r="A116">
        <v>100</v>
      </c>
      <c r="B116" t="s">
        <v>44</v>
      </c>
      <c r="C116">
        <v>232</v>
      </c>
      <c r="D116">
        <v>233</v>
      </c>
      <c r="E116">
        <v>1</v>
      </c>
    </row>
    <row r="117" spans="1:5" x14ac:dyDescent="0.2">
      <c r="A117">
        <v>100</v>
      </c>
      <c r="B117" t="s">
        <v>45</v>
      </c>
      <c r="C117">
        <v>233</v>
      </c>
      <c r="D117">
        <v>264</v>
      </c>
      <c r="E117">
        <v>31</v>
      </c>
    </row>
    <row r="118" spans="1:5" x14ac:dyDescent="0.2">
      <c r="A118">
        <v>100</v>
      </c>
      <c r="B118" t="s">
        <v>46</v>
      </c>
      <c r="C118">
        <v>250</v>
      </c>
      <c r="D118">
        <v>280</v>
      </c>
      <c r="E118">
        <v>30</v>
      </c>
    </row>
    <row r="119" spans="1:5" x14ac:dyDescent="0.2">
      <c r="A119">
        <v>100</v>
      </c>
      <c r="B119" t="s">
        <v>47</v>
      </c>
      <c r="C119">
        <v>251</v>
      </c>
      <c r="D119">
        <v>252</v>
      </c>
      <c r="E119">
        <v>1</v>
      </c>
    </row>
    <row r="120" spans="1:5" x14ac:dyDescent="0.2">
      <c r="A120">
        <v>100</v>
      </c>
      <c r="B120" t="s">
        <v>48</v>
      </c>
      <c r="C120">
        <v>255</v>
      </c>
      <c r="D120">
        <v>256</v>
      </c>
      <c r="E120">
        <v>1</v>
      </c>
    </row>
    <row r="121" spans="1:5" x14ac:dyDescent="0.2">
      <c r="A121">
        <v>100</v>
      </c>
      <c r="B121" t="s">
        <v>49</v>
      </c>
      <c r="C121">
        <v>256</v>
      </c>
      <c r="D121">
        <v>444</v>
      </c>
      <c r="E121">
        <v>188</v>
      </c>
    </row>
    <row r="122" spans="1:5" x14ac:dyDescent="0.2">
      <c r="A122">
        <v>100</v>
      </c>
      <c r="B122" t="s">
        <v>50</v>
      </c>
      <c r="C122">
        <v>257</v>
      </c>
      <c r="D122">
        <v>258</v>
      </c>
      <c r="E122">
        <v>1</v>
      </c>
    </row>
    <row r="123" spans="1:5" x14ac:dyDescent="0.2">
      <c r="A123">
        <v>100</v>
      </c>
      <c r="B123" t="s">
        <v>51</v>
      </c>
      <c r="C123">
        <v>261</v>
      </c>
      <c r="D123">
        <v>262</v>
      </c>
      <c r="E123">
        <v>1</v>
      </c>
    </row>
    <row r="124" spans="1:5" x14ac:dyDescent="0.2">
      <c r="A124">
        <v>100</v>
      </c>
      <c r="B124" t="s">
        <v>52</v>
      </c>
      <c r="C124">
        <v>262</v>
      </c>
      <c r="D124">
        <v>373</v>
      </c>
      <c r="E124">
        <v>111</v>
      </c>
    </row>
    <row r="125" spans="1:5" x14ac:dyDescent="0.2">
      <c r="A125">
        <v>100</v>
      </c>
      <c r="B125" t="s">
        <v>53</v>
      </c>
      <c r="C125">
        <v>264</v>
      </c>
      <c r="D125">
        <v>374</v>
      </c>
      <c r="E125">
        <v>110</v>
      </c>
    </row>
    <row r="126" spans="1:5" x14ac:dyDescent="0.2">
      <c r="A126">
        <v>100</v>
      </c>
      <c r="B126" t="s">
        <v>54</v>
      </c>
      <c r="C126">
        <v>280</v>
      </c>
      <c r="D126">
        <v>281</v>
      </c>
      <c r="E126">
        <v>1</v>
      </c>
    </row>
    <row r="127" spans="1:5" x14ac:dyDescent="0.2">
      <c r="A127">
        <v>100</v>
      </c>
      <c r="B127" t="s">
        <v>56</v>
      </c>
      <c r="C127">
        <v>281</v>
      </c>
      <c r="D127">
        <v>407</v>
      </c>
      <c r="E127">
        <v>126</v>
      </c>
    </row>
    <row r="128" spans="1:5" x14ac:dyDescent="0.2">
      <c r="A128">
        <v>100</v>
      </c>
      <c r="B128" t="s">
        <v>57</v>
      </c>
      <c r="C128">
        <v>296</v>
      </c>
      <c r="D128">
        <v>504</v>
      </c>
      <c r="E128">
        <v>208</v>
      </c>
    </row>
    <row r="129" spans="1:5" x14ac:dyDescent="0.2">
      <c r="A129">
        <v>100</v>
      </c>
      <c r="B129" t="s">
        <v>58</v>
      </c>
      <c r="C129">
        <v>297</v>
      </c>
      <c r="D129">
        <v>298</v>
      </c>
      <c r="E129">
        <v>1</v>
      </c>
    </row>
    <row r="130" spans="1:5" x14ac:dyDescent="0.2">
      <c r="A130">
        <v>100</v>
      </c>
      <c r="B130" t="s">
        <v>59</v>
      </c>
      <c r="C130">
        <v>298</v>
      </c>
      <c r="D130">
        <v>506</v>
      </c>
      <c r="E130">
        <v>208</v>
      </c>
    </row>
    <row r="131" spans="1:5" x14ac:dyDescent="0.2">
      <c r="A131">
        <v>100</v>
      </c>
      <c r="B131" t="s">
        <v>60</v>
      </c>
      <c r="C131">
        <v>328</v>
      </c>
      <c r="D131">
        <v>329</v>
      </c>
      <c r="E131">
        <v>1</v>
      </c>
    </row>
    <row r="132" spans="1:5" x14ac:dyDescent="0.2">
      <c r="A132">
        <v>100</v>
      </c>
      <c r="B132" t="s">
        <v>61</v>
      </c>
      <c r="C132">
        <v>329</v>
      </c>
      <c r="D132">
        <v>618</v>
      </c>
      <c r="E132">
        <v>289</v>
      </c>
    </row>
    <row r="133" spans="1:5" x14ac:dyDescent="0.2">
      <c r="A133">
        <v>100</v>
      </c>
      <c r="B133" t="s">
        <v>62</v>
      </c>
      <c r="C133">
        <v>332</v>
      </c>
      <c r="D133">
        <v>557</v>
      </c>
      <c r="E133">
        <v>225</v>
      </c>
    </row>
    <row r="134" spans="1:5" x14ac:dyDescent="0.2">
      <c r="A134">
        <v>100</v>
      </c>
      <c r="B134" t="s">
        <v>63</v>
      </c>
      <c r="C134">
        <v>363</v>
      </c>
      <c r="D134">
        <v>364</v>
      </c>
      <c r="E134">
        <v>1</v>
      </c>
    </row>
    <row r="135" spans="1:5" x14ac:dyDescent="0.2">
      <c r="A135">
        <v>100</v>
      </c>
      <c r="B135" t="s">
        <v>64</v>
      </c>
      <c r="C135">
        <v>364</v>
      </c>
      <c r="D135">
        <v>569</v>
      </c>
      <c r="E135">
        <v>205</v>
      </c>
    </row>
    <row r="136" spans="1:5" x14ac:dyDescent="0.2">
      <c r="A136">
        <v>100</v>
      </c>
      <c r="B136" t="s">
        <v>65</v>
      </c>
      <c r="C136">
        <v>369</v>
      </c>
      <c r="D136">
        <v>570</v>
      </c>
      <c r="E136">
        <v>201</v>
      </c>
    </row>
    <row r="137" spans="1:5" x14ac:dyDescent="0.2">
      <c r="A137">
        <v>100</v>
      </c>
      <c r="B137" t="s">
        <v>66</v>
      </c>
      <c r="C137">
        <v>375</v>
      </c>
      <c r="D137">
        <v>491</v>
      </c>
      <c r="E137">
        <v>116</v>
      </c>
    </row>
    <row r="138" spans="1:5" x14ac:dyDescent="0.2">
      <c r="A138">
        <v>100</v>
      </c>
      <c r="B138" t="s">
        <v>67</v>
      </c>
      <c r="C138">
        <v>376</v>
      </c>
      <c r="D138">
        <v>579</v>
      </c>
      <c r="E138">
        <v>203</v>
      </c>
    </row>
    <row r="139" spans="1:5" x14ac:dyDescent="0.2">
      <c r="A139">
        <v>100</v>
      </c>
      <c r="B139" t="s">
        <v>68</v>
      </c>
      <c r="C139">
        <v>399</v>
      </c>
      <c r="D139">
        <v>503</v>
      </c>
      <c r="E139">
        <v>104</v>
      </c>
    </row>
    <row r="140" spans="1:5" x14ac:dyDescent="0.2">
      <c r="A140">
        <v>100</v>
      </c>
      <c r="B140" t="s">
        <v>69</v>
      </c>
      <c r="C140">
        <v>404</v>
      </c>
      <c r="D140">
        <v>405</v>
      </c>
      <c r="E140">
        <v>1</v>
      </c>
    </row>
    <row r="141" spans="1:5" x14ac:dyDescent="0.2">
      <c r="A141">
        <v>100</v>
      </c>
      <c r="B141" t="s">
        <v>70</v>
      </c>
      <c r="C141">
        <v>405</v>
      </c>
      <c r="D141">
        <v>406</v>
      </c>
      <c r="E141">
        <v>1</v>
      </c>
    </row>
    <row r="142" spans="1:5" x14ac:dyDescent="0.2">
      <c r="A142">
        <v>100</v>
      </c>
      <c r="B142" t="s">
        <v>71</v>
      </c>
      <c r="C142">
        <v>409</v>
      </c>
      <c r="D142">
        <v>581</v>
      </c>
      <c r="E142">
        <v>172</v>
      </c>
    </row>
    <row r="143" spans="1:5" x14ac:dyDescent="0.2">
      <c r="A143">
        <v>100</v>
      </c>
      <c r="B143" t="s">
        <v>72</v>
      </c>
      <c r="C143">
        <v>411</v>
      </c>
      <c r="D143">
        <v>507</v>
      </c>
      <c r="E143">
        <v>96</v>
      </c>
    </row>
    <row r="144" spans="1:5" x14ac:dyDescent="0.2">
      <c r="A144">
        <v>100</v>
      </c>
      <c r="B144" t="s">
        <v>73</v>
      </c>
      <c r="C144">
        <v>441</v>
      </c>
      <c r="D144">
        <v>442</v>
      </c>
      <c r="E144">
        <v>1</v>
      </c>
    </row>
    <row r="145" spans="1:5" x14ac:dyDescent="0.2">
      <c r="A145">
        <v>100</v>
      </c>
      <c r="B145" t="s">
        <v>74</v>
      </c>
      <c r="C145">
        <v>445</v>
      </c>
      <c r="D145">
        <v>680</v>
      </c>
      <c r="E145">
        <v>235</v>
      </c>
    </row>
    <row r="146" spans="1:5" x14ac:dyDescent="0.2">
      <c r="A146">
        <v>100</v>
      </c>
      <c r="B146" t="s">
        <v>75</v>
      </c>
      <c r="C146">
        <v>468</v>
      </c>
      <c r="D146">
        <v>571</v>
      </c>
      <c r="E146">
        <v>103</v>
      </c>
    </row>
    <row r="147" spans="1:5" x14ac:dyDescent="0.2">
      <c r="A147">
        <v>100</v>
      </c>
      <c r="B147" t="s">
        <v>76</v>
      </c>
      <c r="C147">
        <v>469</v>
      </c>
      <c r="D147">
        <v>636</v>
      </c>
      <c r="E147">
        <v>167</v>
      </c>
    </row>
    <row r="148" spans="1:5" x14ac:dyDescent="0.2">
      <c r="A148">
        <v>100</v>
      </c>
      <c r="B148" t="s">
        <v>77</v>
      </c>
      <c r="C148">
        <v>488</v>
      </c>
      <c r="D148">
        <v>575</v>
      </c>
      <c r="E148">
        <v>87</v>
      </c>
    </row>
    <row r="149" spans="1:5" x14ac:dyDescent="0.2">
      <c r="A149">
        <v>100</v>
      </c>
      <c r="B149" t="s">
        <v>78</v>
      </c>
      <c r="C149">
        <v>507</v>
      </c>
      <c r="D149">
        <v>612</v>
      </c>
      <c r="E149">
        <v>105</v>
      </c>
    </row>
    <row r="150" spans="1:5" x14ac:dyDescent="0.2">
      <c r="A150">
        <v>100</v>
      </c>
      <c r="B150" t="s">
        <v>79</v>
      </c>
      <c r="C150">
        <v>513</v>
      </c>
      <c r="D150">
        <v>659</v>
      </c>
      <c r="E150">
        <v>146</v>
      </c>
    </row>
    <row r="151" spans="1:5" x14ac:dyDescent="0.2">
      <c r="A151">
        <v>100</v>
      </c>
      <c r="B151" t="s">
        <v>80</v>
      </c>
      <c r="C151">
        <v>575</v>
      </c>
      <c r="D151">
        <v>685</v>
      </c>
      <c r="E151">
        <v>110</v>
      </c>
    </row>
    <row r="152" spans="1:5" x14ac:dyDescent="0.2">
      <c r="A152">
        <v>100</v>
      </c>
      <c r="B152" t="s">
        <v>81</v>
      </c>
      <c r="C152">
        <v>576</v>
      </c>
      <c r="D152">
        <v>686</v>
      </c>
      <c r="E152">
        <v>110</v>
      </c>
    </row>
    <row r="153" spans="1:5" x14ac:dyDescent="0.2">
      <c r="A153">
        <v>100</v>
      </c>
      <c r="B153" t="s">
        <v>82</v>
      </c>
      <c r="C153">
        <v>577</v>
      </c>
      <c r="D153">
        <v>687</v>
      </c>
      <c r="E153">
        <v>110</v>
      </c>
    </row>
    <row r="154" spans="1:5" x14ac:dyDescent="0.2">
      <c r="A154">
        <v>100</v>
      </c>
      <c r="B154" t="s">
        <v>83</v>
      </c>
      <c r="C154">
        <v>579</v>
      </c>
      <c r="D154">
        <v>580</v>
      </c>
      <c r="E154">
        <v>1</v>
      </c>
    </row>
    <row r="155" spans="1:5" x14ac:dyDescent="0.2">
      <c r="A155">
        <v>100</v>
      </c>
      <c r="B155" t="s">
        <v>84</v>
      </c>
      <c r="C155">
        <v>581</v>
      </c>
      <c r="D155">
        <v>799</v>
      </c>
      <c r="E155">
        <v>218</v>
      </c>
    </row>
    <row r="156" spans="1:5" x14ac:dyDescent="0.2">
      <c r="A156">
        <v>100</v>
      </c>
      <c r="B156" t="s">
        <v>85</v>
      </c>
      <c r="C156">
        <v>598</v>
      </c>
      <c r="D156">
        <v>725</v>
      </c>
      <c r="E156">
        <v>127</v>
      </c>
    </row>
    <row r="157" spans="1:5" x14ac:dyDescent="0.2">
      <c r="A157">
        <v>100</v>
      </c>
      <c r="B157" t="s">
        <v>86</v>
      </c>
      <c r="C157">
        <v>599</v>
      </c>
      <c r="D157">
        <v>648</v>
      </c>
      <c r="E157">
        <v>49</v>
      </c>
    </row>
    <row r="158" spans="1:5" x14ac:dyDescent="0.2">
      <c r="A158">
        <v>100</v>
      </c>
      <c r="B158" t="s">
        <v>87</v>
      </c>
      <c r="C158">
        <v>610</v>
      </c>
      <c r="D158">
        <v>741</v>
      </c>
      <c r="E158">
        <v>131</v>
      </c>
    </row>
    <row r="159" spans="1:5" x14ac:dyDescent="0.2">
      <c r="A159">
        <v>100</v>
      </c>
      <c r="B159" t="s">
        <v>88</v>
      </c>
      <c r="C159">
        <v>618</v>
      </c>
      <c r="D159">
        <v>619</v>
      </c>
      <c r="E159">
        <v>1</v>
      </c>
    </row>
    <row r="160" spans="1:5" x14ac:dyDescent="0.2">
      <c r="A160">
        <v>100</v>
      </c>
      <c r="B160" t="s">
        <v>89</v>
      </c>
      <c r="C160">
        <v>619</v>
      </c>
      <c r="D160">
        <v>795</v>
      </c>
      <c r="E160">
        <v>176</v>
      </c>
    </row>
    <row r="161" spans="1:5" x14ac:dyDescent="0.2">
      <c r="A161">
        <v>100</v>
      </c>
      <c r="B161" t="s">
        <v>90</v>
      </c>
      <c r="C161">
        <v>633</v>
      </c>
      <c r="D161">
        <v>796</v>
      </c>
      <c r="E161">
        <v>163</v>
      </c>
    </row>
    <row r="162" spans="1:5" x14ac:dyDescent="0.2">
      <c r="A162">
        <v>100</v>
      </c>
      <c r="B162" t="s">
        <v>91</v>
      </c>
      <c r="C162">
        <v>634</v>
      </c>
      <c r="D162">
        <v>797</v>
      </c>
      <c r="E162">
        <v>163</v>
      </c>
    </row>
    <row r="163" spans="1:5" x14ac:dyDescent="0.2">
      <c r="A163">
        <v>100</v>
      </c>
      <c r="B163" t="s">
        <v>92</v>
      </c>
      <c r="C163">
        <v>636</v>
      </c>
      <c r="D163">
        <v>684</v>
      </c>
      <c r="E163">
        <v>48</v>
      </c>
    </row>
    <row r="164" spans="1:5" x14ac:dyDescent="0.2">
      <c r="A164">
        <v>100</v>
      </c>
      <c r="B164" t="s">
        <v>93</v>
      </c>
      <c r="C164">
        <v>642</v>
      </c>
      <c r="D164">
        <v>643</v>
      </c>
      <c r="E164">
        <v>1</v>
      </c>
    </row>
    <row r="165" spans="1:5" x14ac:dyDescent="0.2">
      <c r="A165">
        <v>100</v>
      </c>
      <c r="B165" t="s">
        <v>94</v>
      </c>
      <c r="C165">
        <v>643</v>
      </c>
      <c r="D165">
        <v>644</v>
      </c>
      <c r="E165">
        <v>1</v>
      </c>
    </row>
    <row r="166" spans="1:5" x14ac:dyDescent="0.2">
      <c r="A166">
        <v>100</v>
      </c>
      <c r="B166" t="s">
        <v>95</v>
      </c>
      <c r="C166">
        <v>644</v>
      </c>
      <c r="D166">
        <v>723</v>
      </c>
      <c r="E166">
        <v>79</v>
      </c>
    </row>
    <row r="167" spans="1:5" x14ac:dyDescent="0.2">
      <c r="A167">
        <v>100</v>
      </c>
      <c r="B167" t="s">
        <v>96</v>
      </c>
      <c r="C167">
        <v>654</v>
      </c>
      <c r="D167">
        <v>810</v>
      </c>
      <c r="E167">
        <v>156</v>
      </c>
    </row>
    <row r="168" spans="1:5" x14ac:dyDescent="0.2">
      <c r="A168">
        <v>100</v>
      </c>
      <c r="B168" t="s">
        <v>97</v>
      </c>
      <c r="C168">
        <v>655</v>
      </c>
      <c r="D168">
        <v>819</v>
      </c>
      <c r="E168">
        <v>164</v>
      </c>
    </row>
    <row r="169" spans="1:5" x14ac:dyDescent="0.2">
      <c r="A169">
        <v>100</v>
      </c>
      <c r="B169" t="s">
        <v>98</v>
      </c>
      <c r="C169">
        <v>656</v>
      </c>
      <c r="D169">
        <v>657</v>
      </c>
      <c r="E169">
        <v>1</v>
      </c>
    </row>
    <row r="170" spans="1:5" x14ac:dyDescent="0.2">
      <c r="A170">
        <v>100</v>
      </c>
      <c r="B170" t="s">
        <v>99</v>
      </c>
      <c r="C170">
        <v>657</v>
      </c>
      <c r="D170">
        <v>816</v>
      </c>
      <c r="E170">
        <v>159</v>
      </c>
    </row>
    <row r="171" spans="1:5" x14ac:dyDescent="0.2">
      <c r="A171">
        <v>100</v>
      </c>
      <c r="B171" t="s">
        <v>100</v>
      </c>
      <c r="C171">
        <v>659</v>
      </c>
      <c r="D171">
        <v>660</v>
      </c>
      <c r="E171">
        <v>1</v>
      </c>
    </row>
    <row r="172" spans="1:5" x14ac:dyDescent="0.2">
      <c r="A172">
        <v>100</v>
      </c>
      <c r="B172" t="s">
        <v>101</v>
      </c>
      <c r="C172">
        <v>682</v>
      </c>
      <c r="D172">
        <v>683</v>
      </c>
      <c r="E172">
        <v>1</v>
      </c>
    </row>
    <row r="173" spans="1:5" x14ac:dyDescent="0.2">
      <c r="A173">
        <v>100</v>
      </c>
      <c r="B173" t="s">
        <v>102</v>
      </c>
      <c r="C173">
        <v>687</v>
      </c>
      <c r="D173">
        <v>817</v>
      </c>
      <c r="E173">
        <v>130</v>
      </c>
    </row>
    <row r="174" spans="1:5" x14ac:dyDescent="0.2">
      <c r="A174">
        <v>100</v>
      </c>
      <c r="B174" t="s">
        <v>103</v>
      </c>
      <c r="C174">
        <v>721</v>
      </c>
      <c r="D174">
        <v>722</v>
      </c>
      <c r="E174">
        <v>1</v>
      </c>
    </row>
    <row r="175" spans="1:5" x14ac:dyDescent="0.2">
      <c r="A175">
        <v>100</v>
      </c>
      <c r="B175" t="s">
        <v>104</v>
      </c>
      <c r="C175">
        <v>725</v>
      </c>
      <c r="D175">
        <v>818</v>
      </c>
      <c r="E175">
        <v>93</v>
      </c>
    </row>
    <row r="176" spans="1:5" x14ac:dyDescent="0.2">
      <c r="A176">
        <v>100</v>
      </c>
      <c r="B176" t="s">
        <v>105</v>
      </c>
      <c r="C176">
        <v>739</v>
      </c>
      <c r="D176">
        <v>809</v>
      </c>
      <c r="E176">
        <v>70</v>
      </c>
    </row>
    <row r="177" spans="1:5" x14ac:dyDescent="0.2">
      <c r="A177">
        <v>150</v>
      </c>
      <c r="B177" t="s">
        <v>4</v>
      </c>
      <c r="C177">
        <v>0</v>
      </c>
      <c r="D177">
        <v>188</v>
      </c>
      <c r="E177">
        <v>188</v>
      </c>
    </row>
    <row r="178" spans="1:5" x14ac:dyDescent="0.2">
      <c r="A178">
        <v>150</v>
      </c>
      <c r="B178" t="s">
        <v>5</v>
      </c>
      <c r="C178">
        <v>23</v>
      </c>
      <c r="D178">
        <v>189</v>
      </c>
      <c r="E178">
        <v>166</v>
      </c>
    </row>
    <row r="179" spans="1:5" x14ac:dyDescent="0.2">
      <c r="A179">
        <v>150</v>
      </c>
      <c r="B179" t="s">
        <v>6</v>
      </c>
      <c r="C179">
        <v>28</v>
      </c>
      <c r="D179">
        <v>29</v>
      </c>
      <c r="E179">
        <v>1</v>
      </c>
    </row>
    <row r="180" spans="1:5" x14ac:dyDescent="0.2">
      <c r="A180">
        <v>150</v>
      </c>
      <c r="B180" t="s">
        <v>7</v>
      </c>
      <c r="C180">
        <v>29</v>
      </c>
      <c r="D180">
        <v>98</v>
      </c>
      <c r="E180">
        <v>69</v>
      </c>
    </row>
    <row r="181" spans="1:5" x14ac:dyDescent="0.2">
      <c r="A181">
        <v>150</v>
      </c>
      <c r="B181" t="s">
        <v>8</v>
      </c>
      <c r="C181">
        <v>31</v>
      </c>
      <c r="D181">
        <v>32</v>
      </c>
      <c r="E181">
        <v>1</v>
      </c>
    </row>
    <row r="182" spans="1:5" x14ac:dyDescent="0.2">
      <c r="A182">
        <v>150</v>
      </c>
      <c r="B182" t="s">
        <v>9</v>
      </c>
      <c r="C182">
        <v>32</v>
      </c>
      <c r="D182">
        <v>33</v>
      </c>
      <c r="E182">
        <v>1</v>
      </c>
    </row>
    <row r="183" spans="1:5" x14ac:dyDescent="0.2">
      <c r="A183">
        <v>150</v>
      </c>
      <c r="B183" t="s">
        <v>10</v>
      </c>
      <c r="C183">
        <v>33</v>
      </c>
      <c r="D183">
        <v>34</v>
      </c>
      <c r="E183">
        <v>1</v>
      </c>
    </row>
    <row r="184" spans="1:5" x14ac:dyDescent="0.2">
      <c r="A184">
        <v>150</v>
      </c>
      <c r="B184" t="s">
        <v>11</v>
      </c>
      <c r="C184">
        <v>34</v>
      </c>
      <c r="D184">
        <v>35</v>
      </c>
      <c r="E184">
        <v>1</v>
      </c>
    </row>
    <row r="185" spans="1:5" x14ac:dyDescent="0.2">
      <c r="A185">
        <v>150</v>
      </c>
      <c r="B185" t="s">
        <v>12</v>
      </c>
      <c r="C185">
        <v>35</v>
      </c>
      <c r="D185">
        <v>133</v>
      </c>
      <c r="E185">
        <v>98</v>
      </c>
    </row>
    <row r="186" spans="1:5" x14ac:dyDescent="0.2">
      <c r="A186">
        <v>150</v>
      </c>
      <c r="B186" t="s">
        <v>13</v>
      </c>
      <c r="C186">
        <v>36</v>
      </c>
      <c r="D186">
        <v>270</v>
      </c>
      <c r="E186">
        <v>234</v>
      </c>
    </row>
    <row r="187" spans="1:5" x14ac:dyDescent="0.2">
      <c r="A187">
        <v>150</v>
      </c>
      <c r="B187" t="s">
        <v>14</v>
      </c>
      <c r="C187">
        <v>37</v>
      </c>
      <c r="D187">
        <v>140</v>
      </c>
      <c r="E187">
        <v>103</v>
      </c>
    </row>
    <row r="188" spans="1:5" x14ac:dyDescent="0.2">
      <c r="A188">
        <v>150</v>
      </c>
      <c r="B188" t="s">
        <v>15</v>
      </c>
      <c r="C188">
        <v>67</v>
      </c>
      <c r="D188">
        <v>68</v>
      </c>
      <c r="E188">
        <v>1</v>
      </c>
    </row>
    <row r="189" spans="1:5" x14ac:dyDescent="0.2">
      <c r="A189">
        <v>150</v>
      </c>
      <c r="B189" t="s">
        <v>16</v>
      </c>
      <c r="C189">
        <v>68</v>
      </c>
      <c r="D189">
        <v>142</v>
      </c>
      <c r="E189">
        <v>74</v>
      </c>
    </row>
    <row r="190" spans="1:5" x14ac:dyDescent="0.2">
      <c r="A190">
        <v>150</v>
      </c>
      <c r="B190" t="s">
        <v>17</v>
      </c>
      <c r="C190">
        <v>69</v>
      </c>
      <c r="D190">
        <v>70</v>
      </c>
      <c r="E190">
        <v>1</v>
      </c>
    </row>
    <row r="191" spans="1:5" x14ac:dyDescent="0.2">
      <c r="A191">
        <v>150</v>
      </c>
      <c r="B191" t="s">
        <v>18</v>
      </c>
      <c r="C191">
        <v>70</v>
      </c>
      <c r="D191">
        <v>246</v>
      </c>
      <c r="E191">
        <v>176</v>
      </c>
    </row>
    <row r="192" spans="1:5" x14ac:dyDescent="0.2">
      <c r="A192">
        <v>150</v>
      </c>
      <c r="B192" t="s">
        <v>19</v>
      </c>
      <c r="C192">
        <v>71</v>
      </c>
      <c r="D192">
        <v>278</v>
      </c>
      <c r="E192">
        <v>207</v>
      </c>
    </row>
    <row r="193" spans="1:5" x14ac:dyDescent="0.2">
      <c r="A193">
        <v>150</v>
      </c>
      <c r="B193" t="s">
        <v>20</v>
      </c>
      <c r="C193">
        <v>92</v>
      </c>
      <c r="D193">
        <v>187</v>
      </c>
      <c r="E193">
        <v>95</v>
      </c>
    </row>
    <row r="194" spans="1:5" x14ac:dyDescent="0.2">
      <c r="A194">
        <v>150</v>
      </c>
      <c r="B194" t="s">
        <v>21</v>
      </c>
      <c r="C194">
        <v>95</v>
      </c>
      <c r="D194">
        <v>96</v>
      </c>
      <c r="E194">
        <v>1</v>
      </c>
    </row>
    <row r="195" spans="1:5" x14ac:dyDescent="0.2">
      <c r="A195">
        <v>150</v>
      </c>
      <c r="B195" t="s">
        <v>22</v>
      </c>
      <c r="C195">
        <v>96</v>
      </c>
      <c r="D195">
        <v>97</v>
      </c>
      <c r="E195">
        <v>1</v>
      </c>
    </row>
    <row r="196" spans="1:5" x14ac:dyDescent="0.2">
      <c r="A196">
        <v>150</v>
      </c>
      <c r="B196" t="s">
        <v>23</v>
      </c>
      <c r="C196">
        <v>98</v>
      </c>
      <c r="D196">
        <v>263</v>
      </c>
      <c r="E196">
        <v>165</v>
      </c>
    </row>
    <row r="197" spans="1:5" x14ac:dyDescent="0.2">
      <c r="A197">
        <v>150</v>
      </c>
      <c r="B197" t="s">
        <v>24</v>
      </c>
      <c r="C197">
        <v>117</v>
      </c>
      <c r="D197">
        <v>264</v>
      </c>
      <c r="E197">
        <v>147</v>
      </c>
    </row>
    <row r="198" spans="1:5" x14ac:dyDescent="0.2">
      <c r="A198">
        <v>150</v>
      </c>
      <c r="B198" t="s">
        <v>25</v>
      </c>
      <c r="C198">
        <v>119</v>
      </c>
      <c r="D198">
        <v>205</v>
      </c>
      <c r="E198">
        <v>86</v>
      </c>
    </row>
    <row r="199" spans="1:5" x14ac:dyDescent="0.2">
      <c r="A199">
        <v>150</v>
      </c>
      <c r="B199" t="s">
        <v>26</v>
      </c>
      <c r="C199">
        <v>130</v>
      </c>
      <c r="D199">
        <v>131</v>
      </c>
      <c r="E199">
        <v>1</v>
      </c>
    </row>
    <row r="200" spans="1:5" x14ac:dyDescent="0.2">
      <c r="A200">
        <v>150</v>
      </c>
      <c r="B200" t="s">
        <v>27</v>
      </c>
      <c r="C200">
        <v>131</v>
      </c>
      <c r="D200">
        <v>208</v>
      </c>
      <c r="E200">
        <v>77</v>
      </c>
    </row>
    <row r="201" spans="1:5" x14ac:dyDescent="0.2">
      <c r="A201">
        <v>150</v>
      </c>
      <c r="B201" t="s">
        <v>28</v>
      </c>
      <c r="C201">
        <v>140</v>
      </c>
      <c r="D201">
        <v>141</v>
      </c>
      <c r="E201">
        <v>1</v>
      </c>
    </row>
    <row r="202" spans="1:5" x14ac:dyDescent="0.2">
      <c r="A202">
        <v>150</v>
      </c>
      <c r="B202" t="s">
        <v>30</v>
      </c>
      <c r="C202">
        <v>142</v>
      </c>
      <c r="D202">
        <v>143</v>
      </c>
      <c r="E202">
        <v>1</v>
      </c>
    </row>
    <row r="203" spans="1:5" x14ac:dyDescent="0.2">
      <c r="A203">
        <v>150</v>
      </c>
      <c r="B203" t="s">
        <v>31</v>
      </c>
      <c r="C203">
        <v>189</v>
      </c>
      <c r="D203">
        <v>262</v>
      </c>
      <c r="E203">
        <v>73</v>
      </c>
    </row>
    <row r="204" spans="1:5" x14ac:dyDescent="0.2">
      <c r="A204">
        <v>150</v>
      </c>
      <c r="B204" t="s">
        <v>32</v>
      </c>
      <c r="C204">
        <v>205</v>
      </c>
      <c r="D204">
        <v>289</v>
      </c>
      <c r="E204">
        <v>84</v>
      </c>
    </row>
    <row r="205" spans="1:5" x14ac:dyDescent="0.2">
      <c r="A205">
        <v>150</v>
      </c>
      <c r="B205" t="s">
        <v>33</v>
      </c>
      <c r="C205">
        <v>206</v>
      </c>
      <c r="D205">
        <v>290</v>
      </c>
      <c r="E205">
        <v>84</v>
      </c>
    </row>
    <row r="206" spans="1:5" x14ac:dyDescent="0.2">
      <c r="A206">
        <v>150</v>
      </c>
      <c r="B206" t="s">
        <v>34</v>
      </c>
      <c r="C206">
        <v>225</v>
      </c>
      <c r="D206">
        <v>271</v>
      </c>
      <c r="E206">
        <v>46</v>
      </c>
    </row>
    <row r="207" spans="1:5" x14ac:dyDescent="0.2">
      <c r="A207">
        <v>150</v>
      </c>
      <c r="B207" t="s">
        <v>35</v>
      </c>
      <c r="C207">
        <v>226</v>
      </c>
      <c r="D207">
        <v>294</v>
      </c>
      <c r="E207">
        <v>68</v>
      </c>
    </row>
    <row r="208" spans="1:5" x14ac:dyDescent="0.2">
      <c r="A208">
        <v>150</v>
      </c>
      <c r="B208" t="s">
        <v>36</v>
      </c>
      <c r="C208">
        <v>237</v>
      </c>
      <c r="D208">
        <v>427</v>
      </c>
      <c r="E208">
        <v>190</v>
      </c>
    </row>
    <row r="209" spans="1:5" x14ac:dyDescent="0.2">
      <c r="A209">
        <v>150</v>
      </c>
      <c r="B209" t="s">
        <v>37</v>
      </c>
      <c r="C209">
        <v>238</v>
      </c>
      <c r="D209">
        <v>274</v>
      </c>
      <c r="E209">
        <v>36</v>
      </c>
    </row>
    <row r="210" spans="1:5" x14ac:dyDescent="0.2">
      <c r="A210">
        <v>150</v>
      </c>
      <c r="B210" t="s">
        <v>38</v>
      </c>
      <c r="C210">
        <v>243</v>
      </c>
      <c r="D210">
        <v>244</v>
      </c>
      <c r="E210">
        <v>1</v>
      </c>
    </row>
    <row r="211" spans="1:5" x14ac:dyDescent="0.2">
      <c r="A211">
        <v>150</v>
      </c>
      <c r="B211" t="s">
        <v>39</v>
      </c>
      <c r="C211">
        <v>244</v>
      </c>
      <c r="D211">
        <v>245</v>
      </c>
      <c r="E211">
        <v>1</v>
      </c>
    </row>
    <row r="212" spans="1:5" x14ac:dyDescent="0.2">
      <c r="A212">
        <v>150</v>
      </c>
      <c r="B212" t="s">
        <v>40</v>
      </c>
      <c r="C212">
        <v>247</v>
      </c>
      <c r="D212">
        <v>433</v>
      </c>
      <c r="E212">
        <v>186</v>
      </c>
    </row>
    <row r="213" spans="1:5" x14ac:dyDescent="0.2">
      <c r="A213">
        <v>150</v>
      </c>
      <c r="B213" t="s">
        <v>41</v>
      </c>
      <c r="C213">
        <v>260</v>
      </c>
      <c r="D213">
        <v>320</v>
      </c>
      <c r="E213">
        <v>60</v>
      </c>
    </row>
    <row r="214" spans="1:5" x14ac:dyDescent="0.2">
      <c r="A214">
        <v>150</v>
      </c>
      <c r="B214" t="s">
        <v>42</v>
      </c>
      <c r="C214">
        <v>264</v>
      </c>
      <c r="D214">
        <v>288</v>
      </c>
      <c r="E214">
        <v>24</v>
      </c>
    </row>
    <row r="215" spans="1:5" x14ac:dyDescent="0.2">
      <c r="A215">
        <v>150</v>
      </c>
      <c r="B215" t="s">
        <v>43</v>
      </c>
      <c r="C215">
        <v>274</v>
      </c>
      <c r="D215">
        <v>296</v>
      </c>
      <c r="E215">
        <v>22</v>
      </c>
    </row>
    <row r="216" spans="1:5" x14ac:dyDescent="0.2">
      <c r="A216">
        <v>150</v>
      </c>
      <c r="B216" t="s">
        <v>44</v>
      </c>
      <c r="C216">
        <v>275</v>
      </c>
      <c r="D216">
        <v>276</v>
      </c>
      <c r="E216">
        <v>1</v>
      </c>
    </row>
    <row r="217" spans="1:5" x14ac:dyDescent="0.2">
      <c r="A217">
        <v>150</v>
      </c>
      <c r="B217" t="s">
        <v>45</v>
      </c>
      <c r="C217">
        <v>276</v>
      </c>
      <c r="D217">
        <v>317</v>
      </c>
      <c r="E217">
        <v>41</v>
      </c>
    </row>
    <row r="218" spans="1:5" x14ac:dyDescent="0.2">
      <c r="A218">
        <v>150</v>
      </c>
      <c r="B218" t="s">
        <v>46</v>
      </c>
      <c r="C218">
        <v>285</v>
      </c>
      <c r="D218">
        <v>321</v>
      </c>
      <c r="E218">
        <v>36</v>
      </c>
    </row>
    <row r="219" spans="1:5" x14ac:dyDescent="0.2">
      <c r="A219">
        <v>150</v>
      </c>
      <c r="B219" t="s">
        <v>47</v>
      </c>
      <c r="C219">
        <v>286</v>
      </c>
      <c r="D219">
        <v>287</v>
      </c>
      <c r="E219">
        <v>1</v>
      </c>
    </row>
    <row r="220" spans="1:5" x14ac:dyDescent="0.2">
      <c r="A220">
        <v>150</v>
      </c>
      <c r="B220" t="s">
        <v>48</v>
      </c>
      <c r="C220">
        <v>290</v>
      </c>
      <c r="D220">
        <v>291</v>
      </c>
      <c r="E220">
        <v>1</v>
      </c>
    </row>
    <row r="221" spans="1:5" x14ac:dyDescent="0.2">
      <c r="A221">
        <v>150</v>
      </c>
      <c r="B221" t="s">
        <v>49</v>
      </c>
      <c r="C221">
        <v>291</v>
      </c>
      <c r="D221">
        <v>484</v>
      </c>
      <c r="E221">
        <v>193</v>
      </c>
    </row>
    <row r="222" spans="1:5" x14ac:dyDescent="0.2">
      <c r="A222">
        <v>150</v>
      </c>
      <c r="B222" t="s">
        <v>50</v>
      </c>
      <c r="C222">
        <v>292</v>
      </c>
      <c r="D222">
        <v>293</v>
      </c>
      <c r="E222">
        <v>1</v>
      </c>
    </row>
    <row r="223" spans="1:5" x14ac:dyDescent="0.2">
      <c r="A223">
        <v>150</v>
      </c>
      <c r="B223" t="s">
        <v>51</v>
      </c>
      <c r="C223">
        <v>296</v>
      </c>
      <c r="D223">
        <v>297</v>
      </c>
      <c r="E223">
        <v>1</v>
      </c>
    </row>
    <row r="224" spans="1:5" x14ac:dyDescent="0.2">
      <c r="A224">
        <v>150</v>
      </c>
      <c r="B224" t="s">
        <v>52</v>
      </c>
      <c r="C224">
        <v>297</v>
      </c>
      <c r="D224">
        <v>431</v>
      </c>
      <c r="E224">
        <v>134</v>
      </c>
    </row>
    <row r="225" spans="1:5" x14ac:dyDescent="0.2">
      <c r="A225">
        <v>150</v>
      </c>
      <c r="B225" t="s">
        <v>53</v>
      </c>
      <c r="C225">
        <v>317</v>
      </c>
      <c r="D225">
        <v>432</v>
      </c>
      <c r="E225">
        <v>115</v>
      </c>
    </row>
    <row r="226" spans="1:5" x14ac:dyDescent="0.2">
      <c r="A226">
        <v>150</v>
      </c>
      <c r="B226" t="s">
        <v>54</v>
      </c>
      <c r="C226">
        <v>321</v>
      </c>
      <c r="D226">
        <v>322</v>
      </c>
      <c r="E226">
        <v>1</v>
      </c>
    </row>
    <row r="227" spans="1:5" x14ac:dyDescent="0.2">
      <c r="A227">
        <v>150</v>
      </c>
      <c r="B227" t="s">
        <v>56</v>
      </c>
      <c r="C227">
        <v>322</v>
      </c>
      <c r="D227">
        <v>451</v>
      </c>
      <c r="E227">
        <v>129</v>
      </c>
    </row>
    <row r="228" spans="1:5" x14ac:dyDescent="0.2">
      <c r="A228">
        <v>150</v>
      </c>
      <c r="B228" t="s">
        <v>57</v>
      </c>
      <c r="C228">
        <v>356</v>
      </c>
      <c r="D228">
        <v>548</v>
      </c>
      <c r="E228">
        <v>192</v>
      </c>
    </row>
    <row r="229" spans="1:5" x14ac:dyDescent="0.2">
      <c r="A229">
        <v>150</v>
      </c>
      <c r="B229" t="s">
        <v>58</v>
      </c>
      <c r="C229">
        <v>357</v>
      </c>
      <c r="D229">
        <v>358</v>
      </c>
      <c r="E229">
        <v>1</v>
      </c>
    </row>
    <row r="230" spans="1:5" x14ac:dyDescent="0.2">
      <c r="A230">
        <v>150</v>
      </c>
      <c r="B230" t="s">
        <v>59</v>
      </c>
      <c r="C230">
        <v>358</v>
      </c>
      <c r="D230">
        <v>555</v>
      </c>
      <c r="E230">
        <v>197</v>
      </c>
    </row>
    <row r="231" spans="1:5" x14ac:dyDescent="0.2">
      <c r="A231">
        <v>150</v>
      </c>
      <c r="B231" t="s">
        <v>60</v>
      </c>
      <c r="C231">
        <v>372</v>
      </c>
      <c r="D231">
        <v>373</v>
      </c>
      <c r="E231">
        <v>1</v>
      </c>
    </row>
    <row r="232" spans="1:5" x14ac:dyDescent="0.2">
      <c r="A232">
        <v>150</v>
      </c>
      <c r="B232" t="s">
        <v>61</v>
      </c>
      <c r="C232">
        <v>373</v>
      </c>
      <c r="D232">
        <v>694</v>
      </c>
      <c r="E232">
        <v>321</v>
      </c>
    </row>
    <row r="233" spans="1:5" x14ac:dyDescent="0.2">
      <c r="A233">
        <v>150</v>
      </c>
      <c r="B233" t="s">
        <v>62</v>
      </c>
      <c r="C233">
        <v>381</v>
      </c>
      <c r="D233">
        <v>643</v>
      </c>
      <c r="E233">
        <v>262</v>
      </c>
    </row>
    <row r="234" spans="1:5" x14ac:dyDescent="0.2">
      <c r="A234">
        <v>150</v>
      </c>
      <c r="B234" t="s">
        <v>63</v>
      </c>
      <c r="C234">
        <v>427</v>
      </c>
      <c r="D234">
        <v>428</v>
      </c>
      <c r="E234">
        <v>1</v>
      </c>
    </row>
    <row r="235" spans="1:5" x14ac:dyDescent="0.2">
      <c r="A235">
        <v>150</v>
      </c>
      <c r="B235" t="s">
        <v>64</v>
      </c>
      <c r="C235">
        <v>428</v>
      </c>
      <c r="D235">
        <v>659</v>
      </c>
      <c r="E235">
        <v>231</v>
      </c>
    </row>
    <row r="236" spans="1:5" x14ac:dyDescent="0.2">
      <c r="A236">
        <v>150</v>
      </c>
      <c r="B236" t="s">
        <v>65</v>
      </c>
      <c r="C236">
        <v>429</v>
      </c>
      <c r="D236">
        <v>660</v>
      </c>
      <c r="E236">
        <v>231</v>
      </c>
    </row>
    <row r="237" spans="1:5" x14ac:dyDescent="0.2">
      <c r="A237">
        <v>150</v>
      </c>
      <c r="B237" t="s">
        <v>66</v>
      </c>
      <c r="C237">
        <v>433</v>
      </c>
      <c r="D237">
        <v>545</v>
      </c>
      <c r="E237">
        <v>112</v>
      </c>
    </row>
    <row r="238" spans="1:5" x14ac:dyDescent="0.2">
      <c r="A238">
        <v>150</v>
      </c>
      <c r="B238" t="s">
        <v>67</v>
      </c>
      <c r="C238">
        <v>442</v>
      </c>
      <c r="D238">
        <v>670</v>
      </c>
      <c r="E238">
        <v>228</v>
      </c>
    </row>
    <row r="239" spans="1:5" x14ac:dyDescent="0.2">
      <c r="A239">
        <v>150</v>
      </c>
      <c r="B239" t="s">
        <v>68</v>
      </c>
      <c r="C239">
        <v>447</v>
      </c>
      <c r="D239">
        <v>547</v>
      </c>
      <c r="E239">
        <v>100</v>
      </c>
    </row>
    <row r="240" spans="1:5" x14ac:dyDescent="0.2">
      <c r="A240">
        <v>150</v>
      </c>
      <c r="B240" t="s">
        <v>69</v>
      </c>
      <c r="C240">
        <v>448</v>
      </c>
      <c r="D240">
        <v>449</v>
      </c>
      <c r="E240">
        <v>1</v>
      </c>
    </row>
    <row r="241" spans="1:5" x14ac:dyDescent="0.2">
      <c r="A241">
        <v>150</v>
      </c>
      <c r="B241" t="s">
        <v>70</v>
      </c>
      <c r="C241">
        <v>449</v>
      </c>
      <c r="D241">
        <v>450</v>
      </c>
      <c r="E241">
        <v>1</v>
      </c>
    </row>
    <row r="242" spans="1:5" x14ac:dyDescent="0.2">
      <c r="A242">
        <v>150</v>
      </c>
      <c r="B242" t="s">
        <v>71</v>
      </c>
      <c r="C242">
        <v>452</v>
      </c>
      <c r="D242">
        <v>672</v>
      </c>
      <c r="E242">
        <v>220</v>
      </c>
    </row>
    <row r="243" spans="1:5" x14ac:dyDescent="0.2">
      <c r="A243">
        <v>150</v>
      </c>
      <c r="B243" t="s">
        <v>72</v>
      </c>
      <c r="C243">
        <v>459</v>
      </c>
      <c r="D243">
        <v>556</v>
      </c>
      <c r="E243">
        <v>97</v>
      </c>
    </row>
    <row r="244" spans="1:5" x14ac:dyDescent="0.2">
      <c r="A244">
        <v>150</v>
      </c>
      <c r="B244" t="s">
        <v>73</v>
      </c>
      <c r="C244">
        <v>469</v>
      </c>
      <c r="D244">
        <v>470</v>
      </c>
      <c r="E244">
        <v>1</v>
      </c>
    </row>
    <row r="245" spans="1:5" x14ac:dyDescent="0.2">
      <c r="A245">
        <v>150</v>
      </c>
      <c r="B245" t="s">
        <v>74</v>
      </c>
      <c r="C245">
        <v>492</v>
      </c>
      <c r="D245">
        <v>766</v>
      </c>
      <c r="E245">
        <v>274</v>
      </c>
    </row>
    <row r="246" spans="1:5" x14ac:dyDescent="0.2">
      <c r="A246">
        <v>150</v>
      </c>
      <c r="B246" t="s">
        <v>75</v>
      </c>
      <c r="C246">
        <v>541</v>
      </c>
      <c r="D246">
        <v>661</v>
      </c>
      <c r="E246">
        <v>120</v>
      </c>
    </row>
    <row r="247" spans="1:5" x14ac:dyDescent="0.2">
      <c r="A247">
        <v>150</v>
      </c>
      <c r="B247" t="s">
        <v>76</v>
      </c>
      <c r="C247">
        <v>542</v>
      </c>
      <c r="D247">
        <v>706</v>
      </c>
      <c r="E247">
        <v>164</v>
      </c>
    </row>
    <row r="248" spans="1:5" x14ac:dyDescent="0.2">
      <c r="A248">
        <v>150</v>
      </c>
      <c r="B248" t="s">
        <v>77</v>
      </c>
      <c r="C248">
        <v>543</v>
      </c>
      <c r="D248">
        <v>663</v>
      </c>
      <c r="E248">
        <v>120</v>
      </c>
    </row>
    <row r="249" spans="1:5" x14ac:dyDescent="0.2">
      <c r="A249">
        <v>150</v>
      </c>
      <c r="B249" t="s">
        <v>78</v>
      </c>
      <c r="C249">
        <v>556</v>
      </c>
      <c r="D249">
        <v>692</v>
      </c>
      <c r="E249">
        <v>136</v>
      </c>
    </row>
    <row r="250" spans="1:5" x14ac:dyDescent="0.2">
      <c r="A250">
        <v>150</v>
      </c>
      <c r="B250" t="s">
        <v>79</v>
      </c>
      <c r="C250">
        <v>597</v>
      </c>
      <c r="D250">
        <v>763</v>
      </c>
      <c r="E250">
        <v>166</v>
      </c>
    </row>
    <row r="251" spans="1:5" x14ac:dyDescent="0.2">
      <c r="A251">
        <v>150</v>
      </c>
      <c r="B251" t="s">
        <v>80</v>
      </c>
      <c r="C251">
        <v>663</v>
      </c>
      <c r="D251">
        <v>773</v>
      </c>
      <c r="E251">
        <v>110</v>
      </c>
    </row>
    <row r="252" spans="1:5" x14ac:dyDescent="0.2">
      <c r="A252">
        <v>150</v>
      </c>
      <c r="B252" t="s">
        <v>81</v>
      </c>
      <c r="C252">
        <v>664</v>
      </c>
      <c r="D252">
        <v>774</v>
      </c>
      <c r="E252">
        <v>110</v>
      </c>
    </row>
    <row r="253" spans="1:5" x14ac:dyDescent="0.2">
      <c r="A253">
        <v>150</v>
      </c>
      <c r="B253" t="s">
        <v>82</v>
      </c>
      <c r="C253">
        <v>665</v>
      </c>
      <c r="D253">
        <v>775</v>
      </c>
      <c r="E253">
        <v>110</v>
      </c>
    </row>
    <row r="254" spans="1:5" x14ac:dyDescent="0.2">
      <c r="A254">
        <v>150</v>
      </c>
      <c r="B254" t="s">
        <v>83</v>
      </c>
      <c r="C254">
        <v>670</v>
      </c>
      <c r="D254">
        <v>671</v>
      </c>
      <c r="E254">
        <v>1</v>
      </c>
    </row>
    <row r="255" spans="1:5" x14ac:dyDescent="0.2">
      <c r="A255">
        <v>150</v>
      </c>
      <c r="B255" t="s">
        <v>84</v>
      </c>
      <c r="C255">
        <v>672</v>
      </c>
      <c r="D255">
        <v>858</v>
      </c>
      <c r="E255">
        <v>186</v>
      </c>
    </row>
    <row r="256" spans="1:5" x14ac:dyDescent="0.2">
      <c r="A256">
        <v>150</v>
      </c>
      <c r="B256" t="s">
        <v>85</v>
      </c>
      <c r="C256">
        <v>673</v>
      </c>
      <c r="D256">
        <v>782</v>
      </c>
      <c r="E256">
        <v>109</v>
      </c>
    </row>
    <row r="257" spans="1:5" x14ac:dyDescent="0.2">
      <c r="A257">
        <v>150</v>
      </c>
      <c r="B257" t="s">
        <v>86</v>
      </c>
      <c r="C257">
        <v>689</v>
      </c>
      <c r="D257">
        <v>751</v>
      </c>
      <c r="E257">
        <v>62</v>
      </c>
    </row>
    <row r="258" spans="1:5" x14ac:dyDescent="0.2">
      <c r="A258">
        <v>150</v>
      </c>
      <c r="B258" t="s">
        <v>87</v>
      </c>
      <c r="C258">
        <v>690</v>
      </c>
      <c r="D258">
        <v>785</v>
      </c>
      <c r="E258">
        <v>95</v>
      </c>
    </row>
    <row r="259" spans="1:5" x14ac:dyDescent="0.2">
      <c r="A259">
        <v>150</v>
      </c>
      <c r="B259" t="s">
        <v>88</v>
      </c>
      <c r="C259">
        <v>694</v>
      </c>
      <c r="D259">
        <v>695</v>
      </c>
      <c r="E259">
        <v>1</v>
      </c>
    </row>
    <row r="260" spans="1:5" x14ac:dyDescent="0.2">
      <c r="A260">
        <v>150</v>
      </c>
      <c r="B260" t="s">
        <v>89</v>
      </c>
      <c r="C260">
        <v>695</v>
      </c>
      <c r="D260">
        <v>808</v>
      </c>
      <c r="E260">
        <v>113</v>
      </c>
    </row>
    <row r="261" spans="1:5" x14ac:dyDescent="0.2">
      <c r="A261">
        <v>150</v>
      </c>
      <c r="B261" t="s">
        <v>90</v>
      </c>
      <c r="C261">
        <v>699</v>
      </c>
      <c r="D261">
        <v>810</v>
      </c>
      <c r="E261">
        <v>111</v>
      </c>
    </row>
    <row r="262" spans="1:5" x14ac:dyDescent="0.2">
      <c r="A262">
        <v>150</v>
      </c>
      <c r="B262" t="s">
        <v>91</v>
      </c>
      <c r="C262">
        <v>700</v>
      </c>
      <c r="D262">
        <v>811</v>
      </c>
      <c r="E262">
        <v>111</v>
      </c>
    </row>
    <row r="263" spans="1:5" x14ac:dyDescent="0.2">
      <c r="A263">
        <v>150</v>
      </c>
      <c r="B263" t="s">
        <v>92</v>
      </c>
      <c r="C263">
        <v>706</v>
      </c>
      <c r="D263">
        <v>772</v>
      </c>
      <c r="E263">
        <v>66</v>
      </c>
    </row>
    <row r="264" spans="1:5" x14ac:dyDescent="0.2">
      <c r="A264">
        <v>150</v>
      </c>
      <c r="B264" t="s">
        <v>93</v>
      </c>
      <c r="C264">
        <v>727</v>
      </c>
      <c r="D264">
        <v>728</v>
      </c>
      <c r="E264">
        <v>1</v>
      </c>
    </row>
    <row r="265" spans="1:5" x14ac:dyDescent="0.2">
      <c r="A265">
        <v>150</v>
      </c>
      <c r="B265" t="s">
        <v>94</v>
      </c>
      <c r="C265">
        <v>728</v>
      </c>
      <c r="D265">
        <v>729</v>
      </c>
      <c r="E265">
        <v>1</v>
      </c>
    </row>
    <row r="266" spans="1:5" x14ac:dyDescent="0.2">
      <c r="A266">
        <v>150</v>
      </c>
      <c r="B266" t="s">
        <v>95</v>
      </c>
      <c r="C266">
        <v>729</v>
      </c>
      <c r="D266">
        <v>778</v>
      </c>
      <c r="E266">
        <v>49</v>
      </c>
    </row>
    <row r="267" spans="1:5" x14ac:dyDescent="0.2">
      <c r="A267">
        <v>150</v>
      </c>
      <c r="B267" t="s">
        <v>96</v>
      </c>
      <c r="C267">
        <v>757</v>
      </c>
      <c r="D267">
        <v>869</v>
      </c>
      <c r="E267">
        <v>112</v>
      </c>
    </row>
    <row r="268" spans="1:5" x14ac:dyDescent="0.2">
      <c r="A268">
        <v>150</v>
      </c>
      <c r="B268" t="s">
        <v>97</v>
      </c>
      <c r="C268">
        <v>759</v>
      </c>
      <c r="D268">
        <v>981</v>
      </c>
      <c r="E268">
        <v>222</v>
      </c>
    </row>
    <row r="269" spans="1:5" x14ac:dyDescent="0.2">
      <c r="A269">
        <v>150</v>
      </c>
      <c r="B269" t="s">
        <v>98</v>
      </c>
      <c r="C269">
        <v>760</v>
      </c>
      <c r="D269">
        <v>761</v>
      </c>
      <c r="E269">
        <v>1</v>
      </c>
    </row>
    <row r="270" spans="1:5" x14ac:dyDescent="0.2">
      <c r="A270">
        <v>150</v>
      </c>
      <c r="B270" t="s">
        <v>99</v>
      </c>
      <c r="C270">
        <v>761</v>
      </c>
      <c r="D270">
        <v>874</v>
      </c>
      <c r="E270">
        <v>113</v>
      </c>
    </row>
    <row r="271" spans="1:5" x14ac:dyDescent="0.2">
      <c r="A271">
        <v>150</v>
      </c>
      <c r="B271" t="s">
        <v>100</v>
      </c>
      <c r="C271">
        <v>763</v>
      </c>
      <c r="D271">
        <v>764</v>
      </c>
      <c r="E271">
        <v>1</v>
      </c>
    </row>
    <row r="272" spans="1:5" x14ac:dyDescent="0.2">
      <c r="A272">
        <v>150</v>
      </c>
      <c r="B272" t="s">
        <v>101</v>
      </c>
      <c r="C272">
        <v>770</v>
      </c>
      <c r="D272">
        <v>771</v>
      </c>
      <c r="E272">
        <v>1</v>
      </c>
    </row>
    <row r="273" spans="1:5" x14ac:dyDescent="0.2">
      <c r="A273">
        <v>150</v>
      </c>
      <c r="B273" t="s">
        <v>102</v>
      </c>
      <c r="C273">
        <v>775</v>
      </c>
      <c r="D273">
        <v>968</v>
      </c>
      <c r="E273">
        <v>193</v>
      </c>
    </row>
    <row r="274" spans="1:5" x14ac:dyDescent="0.2">
      <c r="A274">
        <v>150</v>
      </c>
      <c r="B274" t="s">
        <v>103</v>
      </c>
      <c r="C274">
        <v>776</v>
      </c>
      <c r="D274">
        <v>777</v>
      </c>
      <c r="E274">
        <v>1</v>
      </c>
    </row>
    <row r="275" spans="1:5" x14ac:dyDescent="0.2">
      <c r="A275">
        <v>150</v>
      </c>
      <c r="B275" t="s">
        <v>104</v>
      </c>
      <c r="C275">
        <v>782</v>
      </c>
      <c r="D275">
        <v>971</v>
      </c>
      <c r="E275">
        <v>189</v>
      </c>
    </row>
    <row r="276" spans="1:5" x14ac:dyDescent="0.2">
      <c r="A276">
        <v>150</v>
      </c>
      <c r="B276" t="s">
        <v>105</v>
      </c>
      <c r="C276">
        <v>783</v>
      </c>
      <c r="D276">
        <v>860</v>
      </c>
      <c r="E276">
        <v>77</v>
      </c>
    </row>
    <row r="277" spans="1:5" x14ac:dyDescent="0.2">
      <c r="A277">
        <v>150</v>
      </c>
      <c r="B277" t="s">
        <v>107</v>
      </c>
      <c r="C277">
        <v>796</v>
      </c>
      <c r="D277">
        <v>1052</v>
      </c>
      <c r="E277">
        <v>256</v>
      </c>
    </row>
    <row r="278" spans="1:5" x14ac:dyDescent="0.2">
      <c r="A278">
        <v>150</v>
      </c>
      <c r="B278" t="s">
        <v>108</v>
      </c>
      <c r="C278">
        <v>808</v>
      </c>
      <c r="D278">
        <v>876</v>
      </c>
      <c r="E278">
        <v>68</v>
      </c>
    </row>
    <row r="279" spans="1:5" x14ac:dyDescent="0.2">
      <c r="A279">
        <v>150</v>
      </c>
      <c r="B279" t="s">
        <v>109</v>
      </c>
      <c r="C279">
        <v>811</v>
      </c>
      <c r="D279">
        <v>1062</v>
      </c>
      <c r="E279">
        <v>251</v>
      </c>
    </row>
    <row r="280" spans="1:5" x14ac:dyDescent="0.2">
      <c r="A280">
        <v>150</v>
      </c>
      <c r="B280" t="s">
        <v>110</v>
      </c>
      <c r="C280">
        <v>824</v>
      </c>
      <c r="D280">
        <v>1063</v>
      </c>
      <c r="E280">
        <v>239</v>
      </c>
    </row>
    <row r="281" spans="1:5" x14ac:dyDescent="0.2">
      <c r="A281">
        <v>150</v>
      </c>
      <c r="B281" t="s">
        <v>111</v>
      </c>
      <c r="C281">
        <v>825</v>
      </c>
      <c r="D281">
        <v>826</v>
      </c>
      <c r="E281">
        <v>1</v>
      </c>
    </row>
    <row r="282" spans="1:5" x14ac:dyDescent="0.2">
      <c r="A282">
        <v>150</v>
      </c>
      <c r="B282" t="s">
        <v>112</v>
      </c>
      <c r="C282">
        <v>826</v>
      </c>
      <c r="D282">
        <v>966</v>
      </c>
      <c r="E282">
        <v>140</v>
      </c>
    </row>
    <row r="283" spans="1:5" x14ac:dyDescent="0.2">
      <c r="A283">
        <v>150</v>
      </c>
      <c r="B283" t="s">
        <v>113</v>
      </c>
      <c r="C283">
        <v>831</v>
      </c>
      <c r="D283">
        <v>967</v>
      </c>
      <c r="E283">
        <v>136</v>
      </c>
    </row>
    <row r="284" spans="1:5" x14ac:dyDescent="0.2">
      <c r="A284">
        <v>150</v>
      </c>
      <c r="B284" t="s">
        <v>114</v>
      </c>
      <c r="C284">
        <v>842</v>
      </c>
      <c r="D284">
        <v>843</v>
      </c>
      <c r="E284">
        <v>1</v>
      </c>
    </row>
    <row r="285" spans="1:5" x14ac:dyDescent="0.2">
      <c r="A285">
        <v>150</v>
      </c>
      <c r="B285" t="s">
        <v>115</v>
      </c>
      <c r="C285">
        <v>855</v>
      </c>
      <c r="D285">
        <v>856</v>
      </c>
      <c r="E285">
        <v>1</v>
      </c>
    </row>
    <row r="286" spans="1:5" x14ac:dyDescent="0.2">
      <c r="A286">
        <v>150</v>
      </c>
      <c r="B286" t="s">
        <v>116</v>
      </c>
      <c r="C286">
        <v>856</v>
      </c>
      <c r="D286">
        <v>857</v>
      </c>
      <c r="E286">
        <v>1</v>
      </c>
    </row>
    <row r="287" spans="1:5" x14ac:dyDescent="0.2">
      <c r="A287">
        <v>150</v>
      </c>
      <c r="B287" t="s">
        <v>117</v>
      </c>
      <c r="C287">
        <v>860</v>
      </c>
      <c r="D287">
        <v>1045</v>
      </c>
      <c r="E287">
        <v>185</v>
      </c>
    </row>
    <row r="288" spans="1:5" x14ac:dyDescent="0.2">
      <c r="A288">
        <v>150</v>
      </c>
      <c r="B288" t="s">
        <v>118</v>
      </c>
      <c r="C288">
        <v>874</v>
      </c>
      <c r="D288">
        <v>1053</v>
      </c>
      <c r="E288">
        <v>179</v>
      </c>
    </row>
    <row r="289" spans="1:5" x14ac:dyDescent="0.2">
      <c r="A289">
        <v>150</v>
      </c>
      <c r="B289" t="s">
        <v>119</v>
      </c>
      <c r="C289">
        <v>876</v>
      </c>
      <c r="D289">
        <v>1015</v>
      </c>
      <c r="E289">
        <v>139</v>
      </c>
    </row>
    <row r="290" spans="1:5" x14ac:dyDescent="0.2">
      <c r="A290">
        <v>150</v>
      </c>
      <c r="B290" t="s">
        <v>120</v>
      </c>
      <c r="C290">
        <v>878</v>
      </c>
      <c r="D290">
        <v>1016</v>
      </c>
      <c r="E290">
        <v>138</v>
      </c>
    </row>
    <row r="291" spans="1:5" x14ac:dyDescent="0.2">
      <c r="A291">
        <v>150</v>
      </c>
      <c r="B291" t="s">
        <v>121</v>
      </c>
      <c r="C291">
        <v>884</v>
      </c>
      <c r="D291">
        <v>1017</v>
      </c>
      <c r="E291">
        <v>133</v>
      </c>
    </row>
    <row r="292" spans="1:5" x14ac:dyDescent="0.2">
      <c r="A292">
        <v>150</v>
      </c>
      <c r="B292" t="s">
        <v>122</v>
      </c>
      <c r="C292">
        <v>958</v>
      </c>
      <c r="D292">
        <v>1064</v>
      </c>
      <c r="E292">
        <v>106</v>
      </c>
    </row>
    <row r="293" spans="1:5" x14ac:dyDescent="0.2">
      <c r="A293">
        <v>150</v>
      </c>
      <c r="B293" t="s">
        <v>123</v>
      </c>
      <c r="C293">
        <v>968</v>
      </c>
      <c r="D293">
        <v>969</v>
      </c>
      <c r="E293">
        <v>1</v>
      </c>
    </row>
    <row r="294" spans="1:5" x14ac:dyDescent="0.2">
      <c r="A294">
        <v>150</v>
      </c>
      <c r="B294" t="s">
        <v>124</v>
      </c>
      <c r="C294">
        <v>969</v>
      </c>
      <c r="D294">
        <v>970</v>
      </c>
      <c r="E294">
        <v>1</v>
      </c>
    </row>
    <row r="295" spans="1:5" x14ac:dyDescent="0.2">
      <c r="A295">
        <v>150</v>
      </c>
      <c r="B295" t="s">
        <v>125</v>
      </c>
      <c r="C295">
        <v>971</v>
      </c>
      <c r="D295">
        <v>1082</v>
      </c>
      <c r="E295">
        <v>111</v>
      </c>
    </row>
    <row r="296" spans="1:5" x14ac:dyDescent="0.2">
      <c r="A296">
        <v>150</v>
      </c>
      <c r="B296" t="s">
        <v>126</v>
      </c>
      <c r="C296">
        <v>979</v>
      </c>
      <c r="D296">
        <v>1084</v>
      </c>
      <c r="E296">
        <v>105</v>
      </c>
    </row>
    <row r="297" spans="1:5" x14ac:dyDescent="0.2">
      <c r="A297">
        <v>150</v>
      </c>
      <c r="B297" t="s">
        <v>127</v>
      </c>
      <c r="C297">
        <v>1006</v>
      </c>
      <c r="D297">
        <v>1054</v>
      </c>
      <c r="E297">
        <v>48</v>
      </c>
    </row>
    <row r="298" spans="1:5" x14ac:dyDescent="0.2">
      <c r="A298">
        <v>150</v>
      </c>
      <c r="B298" t="s">
        <v>128</v>
      </c>
      <c r="C298">
        <v>1025</v>
      </c>
      <c r="D298">
        <v>1100</v>
      </c>
      <c r="E298">
        <v>75</v>
      </c>
    </row>
    <row r="299" spans="1:5" x14ac:dyDescent="0.2">
      <c r="A299">
        <v>150</v>
      </c>
      <c r="B299" t="s">
        <v>129</v>
      </c>
      <c r="C299">
        <v>1026</v>
      </c>
      <c r="D299">
        <v>1101</v>
      </c>
      <c r="E299">
        <v>75</v>
      </c>
    </row>
    <row r="300" spans="1:5" x14ac:dyDescent="0.2">
      <c r="A300">
        <v>150</v>
      </c>
      <c r="B300" t="s">
        <v>130</v>
      </c>
      <c r="C300">
        <v>1027</v>
      </c>
      <c r="D300">
        <v>1102</v>
      </c>
      <c r="E300">
        <v>75</v>
      </c>
    </row>
    <row r="301" spans="1:5" x14ac:dyDescent="0.2">
      <c r="A301">
        <v>150</v>
      </c>
      <c r="B301" t="s">
        <v>131</v>
      </c>
      <c r="C301">
        <v>1028</v>
      </c>
      <c r="D301">
        <v>1081</v>
      </c>
      <c r="E301">
        <v>53</v>
      </c>
    </row>
    <row r="302" spans="1:5" x14ac:dyDescent="0.2">
      <c r="A302">
        <v>150</v>
      </c>
      <c r="B302" t="s">
        <v>132</v>
      </c>
      <c r="C302">
        <v>1054</v>
      </c>
      <c r="D302">
        <v>1088</v>
      </c>
      <c r="E302">
        <v>34</v>
      </c>
    </row>
    <row r="303" spans="1:5" x14ac:dyDescent="0.2">
      <c r="A303">
        <v>150</v>
      </c>
      <c r="B303" t="s">
        <v>133</v>
      </c>
      <c r="C303">
        <v>1059</v>
      </c>
      <c r="D303">
        <v>1089</v>
      </c>
      <c r="E303">
        <v>30</v>
      </c>
    </row>
    <row r="304" spans="1:5" x14ac:dyDescent="0.2">
      <c r="A304">
        <v>150</v>
      </c>
      <c r="B304" t="s">
        <v>134</v>
      </c>
      <c r="C304">
        <v>1060</v>
      </c>
      <c r="D304">
        <v>1061</v>
      </c>
      <c r="E304">
        <v>1</v>
      </c>
    </row>
    <row r="305" spans="1:5" x14ac:dyDescent="0.2">
      <c r="A305">
        <v>150</v>
      </c>
      <c r="B305" t="s">
        <v>135</v>
      </c>
      <c r="C305">
        <v>1082</v>
      </c>
      <c r="D305">
        <v>1083</v>
      </c>
      <c r="E305">
        <v>1</v>
      </c>
    </row>
    <row r="306" spans="1:5" x14ac:dyDescent="0.2">
      <c r="A306">
        <v>150</v>
      </c>
      <c r="B306" t="s">
        <v>136</v>
      </c>
      <c r="C306">
        <v>1084</v>
      </c>
      <c r="D306">
        <v>1171</v>
      </c>
      <c r="E306">
        <v>87</v>
      </c>
    </row>
    <row r="307" spans="1:5" x14ac:dyDescent="0.2">
      <c r="A307">
        <v>150</v>
      </c>
      <c r="B307" t="s">
        <v>137</v>
      </c>
      <c r="C307">
        <v>1085</v>
      </c>
      <c r="D307">
        <v>1207</v>
      </c>
      <c r="E307">
        <v>122</v>
      </c>
    </row>
    <row r="308" spans="1:5" x14ac:dyDescent="0.2">
      <c r="A308">
        <v>150</v>
      </c>
      <c r="B308" t="s">
        <v>138</v>
      </c>
      <c r="C308">
        <v>1086</v>
      </c>
      <c r="D308">
        <v>1087</v>
      </c>
      <c r="E308">
        <v>1</v>
      </c>
    </row>
    <row r="309" spans="1:5" x14ac:dyDescent="0.2">
      <c r="A309">
        <v>150</v>
      </c>
      <c r="B309" t="s">
        <v>139</v>
      </c>
      <c r="C309">
        <v>1089</v>
      </c>
      <c r="D309">
        <v>1211</v>
      </c>
      <c r="E309">
        <v>122</v>
      </c>
    </row>
    <row r="310" spans="1:5" x14ac:dyDescent="0.2">
      <c r="A310">
        <v>150</v>
      </c>
      <c r="B310" t="s">
        <v>140</v>
      </c>
      <c r="C310">
        <v>1090</v>
      </c>
      <c r="D310">
        <v>1091</v>
      </c>
      <c r="E310">
        <v>1</v>
      </c>
    </row>
    <row r="311" spans="1:5" x14ac:dyDescent="0.2">
      <c r="A311">
        <v>150</v>
      </c>
      <c r="B311" t="s">
        <v>141</v>
      </c>
      <c r="C311">
        <v>1091</v>
      </c>
      <c r="D311">
        <v>1194</v>
      </c>
      <c r="E311">
        <v>103</v>
      </c>
    </row>
    <row r="312" spans="1:5" x14ac:dyDescent="0.2">
      <c r="A312">
        <v>150</v>
      </c>
      <c r="B312" t="s">
        <v>142</v>
      </c>
      <c r="C312">
        <v>1092</v>
      </c>
      <c r="D312">
        <v>1195</v>
      </c>
      <c r="E312">
        <v>103</v>
      </c>
    </row>
    <row r="313" spans="1:5" x14ac:dyDescent="0.2">
      <c r="A313">
        <v>150</v>
      </c>
      <c r="B313" t="s">
        <v>143</v>
      </c>
      <c r="C313">
        <v>1098</v>
      </c>
      <c r="D313">
        <v>1099</v>
      </c>
      <c r="E313">
        <v>1</v>
      </c>
    </row>
    <row r="314" spans="1:5" x14ac:dyDescent="0.2">
      <c r="A314">
        <v>150</v>
      </c>
      <c r="B314" t="s">
        <v>144</v>
      </c>
      <c r="C314">
        <v>1102</v>
      </c>
      <c r="D314">
        <v>1203</v>
      </c>
      <c r="E314">
        <v>101</v>
      </c>
    </row>
    <row r="315" spans="1:5" x14ac:dyDescent="0.2">
      <c r="A315">
        <v>150</v>
      </c>
      <c r="B315" t="s">
        <v>145</v>
      </c>
      <c r="C315">
        <v>1120</v>
      </c>
      <c r="D315">
        <v>1216</v>
      </c>
      <c r="E315">
        <v>96</v>
      </c>
    </row>
    <row r="316" spans="1:5" x14ac:dyDescent="0.2">
      <c r="A316">
        <v>150</v>
      </c>
      <c r="B316" t="s">
        <v>146</v>
      </c>
      <c r="C316">
        <v>1145</v>
      </c>
      <c r="D316">
        <v>1146</v>
      </c>
      <c r="E316">
        <v>1</v>
      </c>
    </row>
    <row r="317" spans="1:5" x14ac:dyDescent="0.2">
      <c r="A317">
        <v>150</v>
      </c>
      <c r="B317" t="s">
        <v>147</v>
      </c>
      <c r="C317">
        <v>1146</v>
      </c>
      <c r="D317">
        <v>1219</v>
      </c>
      <c r="E317">
        <v>73</v>
      </c>
    </row>
    <row r="318" spans="1:5" x14ac:dyDescent="0.2">
      <c r="A318">
        <v>150</v>
      </c>
      <c r="B318" t="s">
        <v>148</v>
      </c>
      <c r="C318">
        <v>1155</v>
      </c>
      <c r="D318">
        <v>1206</v>
      </c>
      <c r="E318">
        <v>51</v>
      </c>
    </row>
    <row r="319" spans="1:5" x14ac:dyDescent="0.2">
      <c r="A319">
        <v>150</v>
      </c>
      <c r="B319" t="s">
        <v>149</v>
      </c>
      <c r="C319">
        <v>1177</v>
      </c>
      <c r="D319">
        <v>1208</v>
      </c>
      <c r="E319">
        <v>31</v>
      </c>
    </row>
    <row r="320" spans="1:5" x14ac:dyDescent="0.2">
      <c r="A320">
        <v>150</v>
      </c>
      <c r="B320" t="s">
        <v>150</v>
      </c>
      <c r="C320">
        <v>1181</v>
      </c>
      <c r="D320">
        <v>1209</v>
      </c>
      <c r="E320">
        <v>28</v>
      </c>
    </row>
    <row r="321" spans="1:5" x14ac:dyDescent="0.2">
      <c r="A321">
        <v>150</v>
      </c>
      <c r="B321" t="s">
        <v>151</v>
      </c>
      <c r="C321">
        <v>1182</v>
      </c>
      <c r="D321">
        <v>1210</v>
      </c>
      <c r="E321">
        <v>28</v>
      </c>
    </row>
    <row r="322" spans="1:5" x14ac:dyDescent="0.2">
      <c r="A322">
        <v>150</v>
      </c>
      <c r="B322" t="s">
        <v>152</v>
      </c>
      <c r="C322">
        <v>1195</v>
      </c>
      <c r="D322">
        <v>1196</v>
      </c>
      <c r="E322">
        <v>1</v>
      </c>
    </row>
    <row r="323" spans="1:5" x14ac:dyDescent="0.2">
      <c r="A323">
        <v>150</v>
      </c>
      <c r="B323" t="s">
        <v>153</v>
      </c>
      <c r="C323">
        <v>1196</v>
      </c>
      <c r="D323">
        <v>1197</v>
      </c>
      <c r="E323">
        <v>1</v>
      </c>
    </row>
    <row r="324" spans="1:5" x14ac:dyDescent="0.2">
      <c r="A324">
        <v>150</v>
      </c>
      <c r="B324" t="s">
        <v>154</v>
      </c>
      <c r="C324">
        <v>1197</v>
      </c>
      <c r="D324">
        <v>1212</v>
      </c>
      <c r="E324">
        <v>15</v>
      </c>
    </row>
    <row r="325" spans="1:5" x14ac:dyDescent="0.2">
      <c r="A325">
        <v>150</v>
      </c>
      <c r="B325" t="s">
        <v>155</v>
      </c>
      <c r="C325">
        <v>1198</v>
      </c>
      <c r="D325">
        <v>1199</v>
      </c>
      <c r="E325">
        <v>1</v>
      </c>
    </row>
    <row r="326" spans="1:5" x14ac:dyDescent="0.2">
      <c r="A326">
        <v>150</v>
      </c>
      <c r="B326" t="s">
        <v>156</v>
      </c>
      <c r="C326">
        <v>1199</v>
      </c>
      <c r="D326">
        <v>1218</v>
      </c>
      <c r="E326">
        <v>19</v>
      </c>
    </row>
    <row r="327" spans="1:5" x14ac:dyDescent="0.2">
      <c r="A327">
        <v>200</v>
      </c>
      <c r="B327" t="s">
        <v>4</v>
      </c>
      <c r="C327">
        <v>0</v>
      </c>
      <c r="D327">
        <v>178</v>
      </c>
      <c r="E327">
        <v>178</v>
      </c>
    </row>
    <row r="328" spans="1:5" x14ac:dyDescent="0.2">
      <c r="A328">
        <v>200</v>
      </c>
      <c r="B328" t="s">
        <v>5</v>
      </c>
      <c r="C328">
        <v>7</v>
      </c>
      <c r="D328">
        <v>179</v>
      </c>
      <c r="E328">
        <v>172</v>
      </c>
    </row>
    <row r="329" spans="1:5" x14ac:dyDescent="0.2">
      <c r="A329">
        <v>200</v>
      </c>
      <c r="B329" t="s">
        <v>6</v>
      </c>
      <c r="C329">
        <v>52</v>
      </c>
      <c r="D329">
        <v>53</v>
      </c>
      <c r="E329">
        <v>1</v>
      </c>
    </row>
    <row r="330" spans="1:5" x14ac:dyDescent="0.2">
      <c r="A330">
        <v>200</v>
      </c>
      <c r="B330" t="s">
        <v>7</v>
      </c>
      <c r="C330">
        <v>53</v>
      </c>
      <c r="D330">
        <v>110</v>
      </c>
      <c r="E330">
        <v>57</v>
      </c>
    </row>
    <row r="331" spans="1:5" x14ac:dyDescent="0.2">
      <c r="A331">
        <v>200</v>
      </c>
      <c r="B331" t="s">
        <v>8</v>
      </c>
      <c r="C331">
        <v>54</v>
      </c>
      <c r="D331">
        <v>55</v>
      </c>
      <c r="E331">
        <v>1</v>
      </c>
    </row>
    <row r="332" spans="1:5" x14ac:dyDescent="0.2">
      <c r="A332">
        <v>200</v>
      </c>
      <c r="B332" t="s">
        <v>9</v>
      </c>
      <c r="C332">
        <v>55</v>
      </c>
      <c r="D332">
        <v>56</v>
      </c>
      <c r="E332">
        <v>1</v>
      </c>
    </row>
    <row r="333" spans="1:5" x14ac:dyDescent="0.2">
      <c r="A333">
        <v>200</v>
      </c>
      <c r="B333" t="s">
        <v>10</v>
      </c>
      <c r="C333">
        <v>56</v>
      </c>
      <c r="D333">
        <v>57</v>
      </c>
      <c r="E333">
        <v>1</v>
      </c>
    </row>
    <row r="334" spans="1:5" x14ac:dyDescent="0.2">
      <c r="A334">
        <v>200</v>
      </c>
      <c r="B334" t="s">
        <v>11</v>
      </c>
      <c r="C334">
        <v>57</v>
      </c>
      <c r="D334">
        <v>58</v>
      </c>
      <c r="E334">
        <v>1</v>
      </c>
    </row>
    <row r="335" spans="1:5" x14ac:dyDescent="0.2">
      <c r="A335">
        <v>200</v>
      </c>
      <c r="B335" t="s">
        <v>12</v>
      </c>
      <c r="C335">
        <v>58</v>
      </c>
      <c r="D335">
        <v>169</v>
      </c>
      <c r="E335">
        <v>111</v>
      </c>
    </row>
    <row r="336" spans="1:5" x14ac:dyDescent="0.2">
      <c r="A336">
        <v>200</v>
      </c>
      <c r="B336" t="s">
        <v>13</v>
      </c>
      <c r="C336">
        <v>59</v>
      </c>
      <c r="D336">
        <v>326</v>
      </c>
      <c r="E336">
        <v>267</v>
      </c>
    </row>
    <row r="337" spans="1:5" x14ac:dyDescent="0.2">
      <c r="A337">
        <v>200</v>
      </c>
      <c r="B337" t="s">
        <v>14</v>
      </c>
      <c r="C337">
        <v>68</v>
      </c>
      <c r="D337">
        <v>171</v>
      </c>
      <c r="E337">
        <v>103</v>
      </c>
    </row>
    <row r="338" spans="1:5" x14ac:dyDescent="0.2">
      <c r="A338">
        <v>200</v>
      </c>
      <c r="B338" t="s">
        <v>15</v>
      </c>
      <c r="C338">
        <v>73</v>
      </c>
      <c r="D338">
        <v>74</v>
      </c>
      <c r="E338">
        <v>1</v>
      </c>
    </row>
    <row r="339" spans="1:5" x14ac:dyDescent="0.2">
      <c r="A339">
        <v>200</v>
      </c>
      <c r="B339" t="s">
        <v>16</v>
      </c>
      <c r="C339">
        <v>74</v>
      </c>
      <c r="D339">
        <v>173</v>
      </c>
      <c r="E339">
        <v>99</v>
      </c>
    </row>
    <row r="340" spans="1:5" x14ac:dyDescent="0.2">
      <c r="A340">
        <v>200</v>
      </c>
      <c r="B340" t="s">
        <v>17</v>
      </c>
      <c r="C340">
        <v>75</v>
      </c>
      <c r="D340">
        <v>76</v>
      </c>
      <c r="E340">
        <v>1</v>
      </c>
    </row>
    <row r="341" spans="1:5" x14ac:dyDescent="0.2">
      <c r="A341">
        <v>200</v>
      </c>
      <c r="B341" t="s">
        <v>18</v>
      </c>
      <c r="C341">
        <v>76</v>
      </c>
      <c r="D341">
        <v>299</v>
      </c>
      <c r="E341">
        <v>223</v>
      </c>
    </row>
    <row r="342" spans="1:5" x14ac:dyDescent="0.2">
      <c r="A342">
        <v>200</v>
      </c>
      <c r="B342" t="s">
        <v>19</v>
      </c>
      <c r="C342">
        <v>77</v>
      </c>
      <c r="D342">
        <v>355</v>
      </c>
      <c r="E342">
        <v>278</v>
      </c>
    </row>
    <row r="343" spans="1:5" x14ac:dyDescent="0.2">
      <c r="A343">
        <v>200</v>
      </c>
      <c r="B343" t="s">
        <v>20</v>
      </c>
      <c r="C343">
        <v>83</v>
      </c>
      <c r="D343">
        <v>177</v>
      </c>
      <c r="E343">
        <v>94</v>
      </c>
    </row>
    <row r="344" spans="1:5" x14ac:dyDescent="0.2">
      <c r="A344">
        <v>200</v>
      </c>
      <c r="B344" t="s">
        <v>21</v>
      </c>
      <c r="C344">
        <v>107</v>
      </c>
      <c r="D344">
        <v>108</v>
      </c>
      <c r="E344">
        <v>1</v>
      </c>
    </row>
    <row r="345" spans="1:5" x14ac:dyDescent="0.2">
      <c r="A345">
        <v>200</v>
      </c>
      <c r="B345" t="s">
        <v>22</v>
      </c>
      <c r="C345">
        <v>108</v>
      </c>
      <c r="D345">
        <v>109</v>
      </c>
      <c r="E345">
        <v>1</v>
      </c>
    </row>
    <row r="346" spans="1:5" x14ac:dyDescent="0.2">
      <c r="A346">
        <v>200</v>
      </c>
      <c r="B346" t="s">
        <v>23</v>
      </c>
      <c r="C346">
        <v>110</v>
      </c>
      <c r="D346">
        <v>319</v>
      </c>
      <c r="E346">
        <v>209</v>
      </c>
    </row>
    <row r="347" spans="1:5" x14ac:dyDescent="0.2">
      <c r="A347">
        <v>200</v>
      </c>
      <c r="B347" t="s">
        <v>24</v>
      </c>
      <c r="C347">
        <v>118</v>
      </c>
      <c r="D347">
        <v>320</v>
      </c>
      <c r="E347">
        <v>202</v>
      </c>
    </row>
    <row r="348" spans="1:5" x14ac:dyDescent="0.2">
      <c r="A348">
        <v>200</v>
      </c>
      <c r="B348" t="s">
        <v>25</v>
      </c>
      <c r="C348">
        <v>119</v>
      </c>
      <c r="D348">
        <v>228</v>
      </c>
      <c r="E348">
        <v>109</v>
      </c>
    </row>
    <row r="349" spans="1:5" x14ac:dyDescent="0.2">
      <c r="A349">
        <v>200</v>
      </c>
      <c r="B349" t="s">
        <v>26</v>
      </c>
      <c r="C349">
        <v>120</v>
      </c>
      <c r="D349">
        <v>121</v>
      </c>
      <c r="E349">
        <v>1</v>
      </c>
    </row>
    <row r="350" spans="1:5" x14ac:dyDescent="0.2">
      <c r="A350">
        <v>200</v>
      </c>
      <c r="B350" t="s">
        <v>27</v>
      </c>
      <c r="C350">
        <v>121</v>
      </c>
      <c r="D350">
        <v>274</v>
      </c>
      <c r="E350">
        <v>153</v>
      </c>
    </row>
    <row r="351" spans="1:5" x14ac:dyDescent="0.2">
      <c r="A351">
        <v>200</v>
      </c>
      <c r="B351" t="s">
        <v>28</v>
      </c>
      <c r="C351">
        <v>171</v>
      </c>
      <c r="D351">
        <v>172</v>
      </c>
      <c r="E351">
        <v>1</v>
      </c>
    </row>
    <row r="352" spans="1:5" x14ac:dyDescent="0.2">
      <c r="A352">
        <v>200</v>
      </c>
      <c r="B352" t="s">
        <v>30</v>
      </c>
      <c r="C352">
        <v>173</v>
      </c>
      <c r="D352">
        <v>174</v>
      </c>
      <c r="E352">
        <v>1</v>
      </c>
    </row>
    <row r="353" spans="1:5" x14ac:dyDescent="0.2">
      <c r="A353">
        <v>200</v>
      </c>
      <c r="B353" t="s">
        <v>31</v>
      </c>
      <c r="C353">
        <v>179</v>
      </c>
      <c r="D353">
        <v>318</v>
      </c>
      <c r="E353">
        <v>139</v>
      </c>
    </row>
    <row r="354" spans="1:5" x14ac:dyDescent="0.2">
      <c r="A354">
        <v>200</v>
      </c>
      <c r="B354" t="s">
        <v>32</v>
      </c>
      <c r="C354">
        <v>228</v>
      </c>
      <c r="D354">
        <v>361</v>
      </c>
      <c r="E354">
        <v>133</v>
      </c>
    </row>
    <row r="355" spans="1:5" x14ac:dyDescent="0.2">
      <c r="A355">
        <v>200</v>
      </c>
      <c r="B355" t="s">
        <v>33</v>
      </c>
      <c r="C355">
        <v>272</v>
      </c>
      <c r="D355">
        <v>362</v>
      </c>
      <c r="E355">
        <v>90</v>
      </c>
    </row>
    <row r="356" spans="1:5" x14ac:dyDescent="0.2">
      <c r="A356">
        <v>200</v>
      </c>
      <c r="B356" t="s">
        <v>34</v>
      </c>
      <c r="C356">
        <v>289</v>
      </c>
      <c r="D356">
        <v>327</v>
      </c>
      <c r="E356">
        <v>38</v>
      </c>
    </row>
    <row r="357" spans="1:5" x14ac:dyDescent="0.2">
      <c r="A357">
        <v>200</v>
      </c>
      <c r="B357" t="s">
        <v>35</v>
      </c>
      <c r="C357">
        <v>290</v>
      </c>
      <c r="D357">
        <v>366</v>
      </c>
      <c r="E357">
        <v>76</v>
      </c>
    </row>
    <row r="358" spans="1:5" x14ac:dyDescent="0.2">
      <c r="A358">
        <v>200</v>
      </c>
      <c r="B358" t="s">
        <v>36</v>
      </c>
      <c r="C358">
        <v>291</v>
      </c>
      <c r="D358">
        <v>411</v>
      </c>
      <c r="E358">
        <v>120</v>
      </c>
    </row>
    <row r="359" spans="1:5" x14ac:dyDescent="0.2">
      <c r="A359">
        <v>200</v>
      </c>
      <c r="B359" t="s">
        <v>37</v>
      </c>
      <c r="C359">
        <v>292</v>
      </c>
      <c r="D359">
        <v>330</v>
      </c>
      <c r="E359">
        <v>38</v>
      </c>
    </row>
    <row r="360" spans="1:5" x14ac:dyDescent="0.2">
      <c r="A360">
        <v>200</v>
      </c>
      <c r="B360" t="s">
        <v>38</v>
      </c>
      <c r="C360">
        <v>296</v>
      </c>
      <c r="D360">
        <v>297</v>
      </c>
      <c r="E360">
        <v>1</v>
      </c>
    </row>
    <row r="361" spans="1:5" x14ac:dyDescent="0.2">
      <c r="A361">
        <v>200</v>
      </c>
      <c r="B361" t="s">
        <v>39</v>
      </c>
      <c r="C361">
        <v>297</v>
      </c>
      <c r="D361">
        <v>298</v>
      </c>
      <c r="E361">
        <v>1</v>
      </c>
    </row>
    <row r="362" spans="1:5" x14ac:dyDescent="0.2">
      <c r="A362">
        <v>200</v>
      </c>
      <c r="B362" t="s">
        <v>40</v>
      </c>
      <c r="C362">
        <v>300</v>
      </c>
      <c r="D362">
        <v>419</v>
      </c>
      <c r="E362">
        <v>119</v>
      </c>
    </row>
    <row r="363" spans="1:5" x14ac:dyDescent="0.2">
      <c r="A363">
        <v>200</v>
      </c>
      <c r="B363" t="s">
        <v>41</v>
      </c>
      <c r="C363">
        <v>316</v>
      </c>
      <c r="D363">
        <v>398</v>
      </c>
      <c r="E363">
        <v>82</v>
      </c>
    </row>
    <row r="364" spans="1:5" x14ac:dyDescent="0.2">
      <c r="A364">
        <v>200</v>
      </c>
      <c r="B364" t="s">
        <v>42</v>
      </c>
      <c r="C364">
        <v>320</v>
      </c>
      <c r="D364">
        <v>360</v>
      </c>
      <c r="E364">
        <v>40</v>
      </c>
    </row>
    <row r="365" spans="1:5" x14ac:dyDescent="0.2">
      <c r="A365">
        <v>200</v>
      </c>
      <c r="B365" t="s">
        <v>43</v>
      </c>
      <c r="C365">
        <v>330</v>
      </c>
      <c r="D365">
        <v>368</v>
      </c>
      <c r="E365">
        <v>38</v>
      </c>
    </row>
    <row r="366" spans="1:5" x14ac:dyDescent="0.2">
      <c r="A366">
        <v>200</v>
      </c>
      <c r="B366" t="s">
        <v>44</v>
      </c>
      <c r="C366">
        <v>335</v>
      </c>
      <c r="D366">
        <v>336</v>
      </c>
      <c r="E366">
        <v>1</v>
      </c>
    </row>
    <row r="367" spans="1:5" x14ac:dyDescent="0.2">
      <c r="A367">
        <v>200</v>
      </c>
      <c r="B367" t="s">
        <v>45</v>
      </c>
      <c r="C367">
        <v>336</v>
      </c>
      <c r="D367">
        <v>389</v>
      </c>
      <c r="E367">
        <v>53</v>
      </c>
    </row>
    <row r="368" spans="1:5" x14ac:dyDescent="0.2">
      <c r="A368">
        <v>200</v>
      </c>
      <c r="B368" t="s">
        <v>46</v>
      </c>
      <c r="C368">
        <v>357</v>
      </c>
      <c r="D368">
        <v>399</v>
      </c>
      <c r="E368">
        <v>42</v>
      </c>
    </row>
    <row r="369" spans="1:5" x14ac:dyDescent="0.2">
      <c r="A369">
        <v>200</v>
      </c>
      <c r="B369" t="s">
        <v>47</v>
      </c>
      <c r="C369">
        <v>358</v>
      </c>
      <c r="D369">
        <v>359</v>
      </c>
      <c r="E369">
        <v>1</v>
      </c>
    </row>
    <row r="370" spans="1:5" x14ac:dyDescent="0.2">
      <c r="A370">
        <v>200</v>
      </c>
      <c r="B370" t="s">
        <v>48</v>
      </c>
      <c r="C370">
        <v>362</v>
      </c>
      <c r="D370">
        <v>363</v>
      </c>
      <c r="E370">
        <v>1</v>
      </c>
    </row>
    <row r="371" spans="1:5" x14ac:dyDescent="0.2">
      <c r="A371">
        <v>200</v>
      </c>
      <c r="B371" t="s">
        <v>49</v>
      </c>
      <c r="C371">
        <v>363</v>
      </c>
      <c r="D371">
        <v>462</v>
      </c>
      <c r="E371">
        <v>99</v>
      </c>
    </row>
    <row r="372" spans="1:5" x14ac:dyDescent="0.2">
      <c r="A372">
        <v>200</v>
      </c>
      <c r="B372" t="s">
        <v>50</v>
      </c>
      <c r="C372">
        <v>364</v>
      </c>
      <c r="D372">
        <v>365</v>
      </c>
      <c r="E372">
        <v>1</v>
      </c>
    </row>
    <row r="373" spans="1:5" x14ac:dyDescent="0.2">
      <c r="A373">
        <v>200</v>
      </c>
      <c r="B373" t="s">
        <v>51</v>
      </c>
      <c r="C373">
        <v>368</v>
      </c>
      <c r="D373">
        <v>369</v>
      </c>
      <c r="E373">
        <v>1</v>
      </c>
    </row>
    <row r="374" spans="1:5" x14ac:dyDescent="0.2">
      <c r="A374">
        <v>200</v>
      </c>
      <c r="B374" t="s">
        <v>52</v>
      </c>
      <c r="C374">
        <v>369</v>
      </c>
      <c r="D374">
        <v>417</v>
      </c>
      <c r="E374">
        <v>48</v>
      </c>
    </row>
    <row r="375" spans="1:5" x14ac:dyDescent="0.2">
      <c r="A375">
        <v>200</v>
      </c>
      <c r="B375" t="s">
        <v>53</v>
      </c>
      <c r="C375">
        <v>389</v>
      </c>
      <c r="D375">
        <v>418</v>
      </c>
      <c r="E375">
        <v>29</v>
      </c>
    </row>
    <row r="376" spans="1:5" x14ac:dyDescent="0.2">
      <c r="A376">
        <v>200</v>
      </c>
      <c r="B376" t="s">
        <v>54</v>
      </c>
      <c r="C376">
        <v>399</v>
      </c>
      <c r="D376">
        <v>400</v>
      </c>
      <c r="E376">
        <v>1</v>
      </c>
    </row>
    <row r="377" spans="1:5" x14ac:dyDescent="0.2">
      <c r="A377">
        <v>200</v>
      </c>
      <c r="B377" t="s">
        <v>56</v>
      </c>
      <c r="C377">
        <v>400</v>
      </c>
      <c r="D377">
        <v>434</v>
      </c>
      <c r="E377">
        <v>34</v>
      </c>
    </row>
    <row r="378" spans="1:5" x14ac:dyDescent="0.2">
      <c r="A378">
        <v>200</v>
      </c>
      <c r="B378" t="s">
        <v>57</v>
      </c>
      <c r="C378">
        <v>401</v>
      </c>
      <c r="D378">
        <v>507</v>
      </c>
      <c r="E378">
        <v>106</v>
      </c>
    </row>
    <row r="379" spans="1:5" x14ac:dyDescent="0.2">
      <c r="A379">
        <v>200</v>
      </c>
      <c r="B379" t="s">
        <v>58</v>
      </c>
      <c r="C379">
        <v>402</v>
      </c>
      <c r="D379">
        <v>403</v>
      </c>
      <c r="E379">
        <v>1</v>
      </c>
    </row>
    <row r="380" spans="1:5" x14ac:dyDescent="0.2">
      <c r="A380">
        <v>200</v>
      </c>
      <c r="B380" t="s">
        <v>59</v>
      </c>
      <c r="C380">
        <v>403</v>
      </c>
      <c r="D380">
        <v>510</v>
      </c>
      <c r="E380">
        <v>107</v>
      </c>
    </row>
    <row r="381" spans="1:5" x14ac:dyDescent="0.2">
      <c r="A381">
        <v>200</v>
      </c>
      <c r="B381" t="s">
        <v>60</v>
      </c>
      <c r="C381">
        <v>404</v>
      </c>
      <c r="D381">
        <v>405</v>
      </c>
      <c r="E381">
        <v>1</v>
      </c>
    </row>
    <row r="382" spans="1:5" x14ac:dyDescent="0.2">
      <c r="A382">
        <v>200</v>
      </c>
      <c r="B382" t="s">
        <v>61</v>
      </c>
      <c r="C382">
        <v>405</v>
      </c>
      <c r="D382">
        <v>657</v>
      </c>
      <c r="E382">
        <v>252</v>
      </c>
    </row>
    <row r="383" spans="1:5" x14ac:dyDescent="0.2">
      <c r="A383">
        <v>200</v>
      </c>
      <c r="B383" t="s">
        <v>62</v>
      </c>
      <c r="C383">
        <v>409</v>
      </c>
      <c r="D383">
        <v>540</v>
      </c>
      <c r="E383">
        <v>131</v>
      </c>
    </row>
    <row r="384" spans="1:5" x14ac:dyDescent="0.2">
      <c r="A384">
        <v>200</v>
      </c>
      <c r="B384" t="s">
        <v>63</v>
      </c>
      <c r="C384">
        <v>411</v>
      </c>
      <c r="D384">
        <v>412</v>
      </c>
      <c r="E384">
        <v>1</v>
      </c>
    </row>
    <row r="385" spans="1:5" x14ac:dyDescent="0.2">
      <c r="A385">
        <v>200</v>
      </c>
      <c r="B385" t="s">
        <v>64</v>
      </c>
      <c r="C385">
        <v>412</v>
      </c>
      <c r="D385">
        <v>593</v>
      </c>
      <c r="E385">
        <v>181</v>
      </c>
    </row>
    <row r="386" spans="1:5" x14ac:dyDescent="0.2">
      <c r="A386">
        <v>200</v>
      </c>
      <c r="B386" t="s">
        <v>65</v>
      </c>
      <c r="C386">
        <v>415</v>
      </c>
      <c r="D386">
        <v>594</v>
      </c>
      <c r="E386">
        <v>179</v>
      </c>
    </row>
    <row r="387" spans="1:5" x14ac:dyDescent="0.2">
      <c r="A387">
        <v>200</v>
      </c>
      <c r="B387" t="s">
        <v>66</v>
      </c>
      <c r="C387">
        <v>419</v>
      </c>
      <c r="D387">
        <v>504</v>
      </c>
      <c r="E387">
        <v>85</v>
      </c>
    </row>
    <row r="388" spans="1:5" x14ac:dyDescent="0.2">
      <c r="A388">
        <v>200</v>
      </c>
      <c r="B388" t="s">
        <v>67</v>
      </c>
      <c r="C388">
        <v>420</v>
      </c>
      <c r="D388">
        <v>613</v>
      </c>
      <c r="E388">
        <v>193</v>
      </c>
    </row>
    <row r="389" spans="1:5" x14ac:dyDescent="0.2">
      <c r="A389">
        <v>200</v>
      </c>
      <c r="B389" t="s">
        <v>68</v>
      </c>
      <c r="C389">
        <v>421</v>
      </c>
      <c r="D389">
        <v>506</v>
      </c>
      <c r="E389">
        <v>85</v>
      </c>
    </row>
    <row r="390" spans="1:5" x14ac:dyDescent="0.2">
      <c r="A390">
        <v>200</v>
      </c>
      <c r="B390" t="s">
        <v>69</v>
      </c>
      <c r="C390">
        <v>431</v>
      </c>
      <c r="D390">
        <v>432</v>
      </c>
      <c r="E390">
        <v>1</v>
      </c>
    </row>
    <row r="391" spans="1:5" x14ac:dyDescent="0.2">
      <c r="A391">
        <v>200</v>
      </c>
      <c r="B391" t="s">
        <v>70</v>
      </c>
      <c r="C391">
        <v>432</v>
      </c>
      <c r="D391">
        <v>433</v>
      </c>
      <c r="E391">
        <v>1</v>
      </c>
    </row>
    <row r="392" spans="1:5" x14ac:dyDescent="0.2">
      <c r="A392">
        <v>200</v>
      </c>
      <c r="B392" t="s">
        <v>71</v>
      </c>
      <c r="C392">
        <v>444</v>
      </c>
      <c r="D392">
        <v>615</v>
      </c>
      <c r="E392">
        <v>171</v>
      </c>
    </row>
    <row r="393" spans="1:5" x14ac:dyDescent="0.2">
      <c r="A393">
        <v>200</v>
      </c>
      <c r="B393" t="s">
        <v>72</v>
      </c>
      <c r="C393">
        <v>446</v>
      </c>
      <c r="D393">
        <v>511</v>
      </c>
      <c r="E393">
        <v>65</v>
      </c>
    </row>
    <row r="394" spans="1:5" x14ac:dyDescent="0.2">
      <c r="A394">
        <v>200</v>
      </c>
      <c r="B394" t="s">
        <v>73</v>
      </c>
      <c r="C394">
        <v>459</v>
      </c>
      <c r="D394">
        <v>460</v>
      </c>
      <c r="E394">
        <v>1</v>
      </c>
    </row>
    <row r="395" spans="1:5" x14ac:dyDescent="0.2">
      <c r="A395">
        <v>200</v>
      </c>
      <c r="B395" t="s">
        <v>74</v>
      </c>
      <c r="C395">
        <v>467</v>
      </c>
      <c r="D395">
        <v>718</v>
      </c>
      <c r="E395">
        <v>251</v>
      </c>
    </row>
    <row r="396" spans="1:5" x14ac:dyDescent="0.2">
      <c r="A396">
        <v>200</v>
      </c>
      <c r="B396" t="s">
        <v>75</v>
      </c>
      <c r="C396">
        <v>491</v>
      </c>
      <c r="D396">
        <v>595</v>
      </c>
      <c r="E396">
        <v>104</v>
      </c>
    </row>
    <row r="397" spans="1:5" x14ac:dyDescent="0.2">
      <c r="A397">
        <v>200</v>
      </c>
      <c r="B397" t="s">
        <v>76</v>
      </c>
      <c r="C397">
        <v>499</v>
      </c>
      <c r="D397">
        <v>663</v>
      </c>
      <c r="E397">
        <v>164</v>
      </c>
    </row>
    <row r="398" spans="1:5" x14ac:dyDescent="0.2">
      <c r="A398">
        <v>200</v>
      </c>
      <c r="B398" t="s">
        <v>77</v>
      </c>
      <c r="C398">
        <v>502</v>
      </c>
      <c r="D398">
        <v>603</v>
      </c>
      <c r="E398">
        <v>101</v>
      </c>
    </row>
    <row r="399" spans="1:5" x14ac:dyDescent="0.2">
      <c r="A399">
        <v>200</v>
      </c>
      <c r="B399" t="s">
        <v>78</v>
      </c>
      <c r="C399">
        <v>511</v>
      </c>
      <c r="D399">
        <v>655</v>
      </c>
      <c r="E399">
        <v>144</v>
      </c>
    </row>
    <row r="400" spans="1:5" x14ac:dyDescent="0.2">
      <c r="A400">
        <v>200</v>
      </c>
      <c r="B400" t="s">
        <v>79</v>
      </c>
      <c r="C400">
        <v>517</v>
      </c>
      <c r="D400">
        <v>715</v>
      </c>
      <c r="E400">
        <v>198</v>
      </c>
    </row>
    <row r="401" spans="1:5" x14ac:dyDescent="0.2">
      <c r="A401">
        <v>200</v>
      </c>
      <c r="B401" t="s">
        <v>80</v>
      </c>
      <c r="C401">
        <v>603</v>
      </c>
      <c r="D401">
        <v>745</v>
      </c>
      <c r="E401">
        <v>142</v>
      </c>
    </row>
    <row r="402" spans="1:5" x14ac:dyDescent="0.2">
      <c r="A402">
        <v>200</v>
      </c>
      <c r="B402" t="s">
        <v>81</v>
      </c>
      <c r="C402">
        <v>604</v>
      </c>
      <c r="D402">
        <v>746</v>
      </c>
      <c r="E402">
        <v>142</v>
      </c>
    </row>
    <row r="403" spans="1:5" x14ac:dyDescent="0.2">
      <c r="A403">
        <v>200</v>
      </c>
      <c r="B403" t="s">
        <v>82</v>
      </c>
      <c r="C403">
        <v>611</v>
      </c>
      <c r="D403">
        <v>747</v>
      </c>
      <c r="E403">
        <v>136</v>
      </c>
    </row>
    <row r="404" spans="1:5" x14ac:dyDescent="0.2">
      <c r="A404">
        <v>200</v>
      </c>
      <c r="B404" t="s">
        <v>83</v>
      </c>
      <c r="C404">
        <v>613</v>
      </c>
      <c r="D404">
        <v>614</v>
      </c>
      <c r="E404">
        <v>1</v>
      </c>
    </row>
    <row r="405" spans="1:5" x14ac:dyDescent="0.2">
      <c r="A405">
        <v>200</v>
      </c>
      <c r="B405" t="s">
        <v>84</v>
      </c>
      <c r="C405">
        <v>615</v>
      </c>
      <c r="D405">
        <v>840</v>
      </c>
      <c r="E405">
        <v>225</v>
      </c>
    </row>
    <row r="406" spans="1:5" x14ac:dyDescent="0.2">
      <c r="A406">
        <v>200</v>
      </c>
      <c r="B406" t="s">
        <v>85</v>
      </c>
      <c r="C406">
        <v>620</v>
      </c>
      <c r="D406">
        <v>784</v>
      </c>
      <c r="E406">
        <v>164</v>
      </c>
    </row>
    <row r="407" spans="1:5" x14ac:dyDescent="0.2">
      <c r="A407">
        <v>200</v>
      </c>
      <c r="B407" t="s">
        <v>86</v>
      </c>
      <c r="C407">
        <v>640</v>
      </c>
      <c r="D407">
        <v>698</v>
      </c>
      <c r="E407">
        <v>58</v>
      </c>
    </row>
    <row r="408" spans="1:5" x14ac:dyDescent="0.2">
      <c r="A408">
        <v>200</v>
      </c>
      <c r="B408" t="s">
        <v>87</v>
      </c>
      <c r="C408">
        <v>648</v>
      </c>
      <c r="D408">
        <v>806</v>
      </c>
      <c r="E408">
        <v>158</v>
      </c>
    </row>
    <row r="409" spans="1:5" x14ac:dyDescent="0.2">
      <c r="A409">
        <v>200</v>
      </c>
      <c r="B409" t="s">
        <v>88</v>
      </c>
      <c r="C409">
        <v>657</v>
      </c>
      <c r="D409">
        <v>658</v>
      </c>
      <c r="E409">
        <v>1</v>
      </c>
    </row>
    <row r="410" spans="1:5" x14ac:dyDescent="0.2">
      <c r="A410">
        <v>200</v>
      </c>
      <c r="B410" t="s">
        <v>89</v>
      </c>
      <c r="C410">
        <v>658</v>
      </c>
      <c r="D410">
        <v>823</v>
      </c>
      <c r="E410">
        <v>165</v>
      </c>
    </row>
    <row r="411" spans="1:5" x14ac:dyDescent="0.2">
      <c r="A411">
        <v>200</v>
      </c>
      <c r="B411" t="s">
        <v>90</v>
      </c>
      <c r="C411">
        <v>660</v>
      </c>
      <c r="D411">
        <v>825</v>
      </c>
      <c r="E411">
        <v>165</v>
      </c>
    </row>
    <row r="412" spans="1:5" x14ac:dyDescent="0.2">
      <c r="A412">
        <v>200</v>
      </c>
      <c r="B412" t="s">
        <v>91</v>
      </c>
      <c r="C412">
        <v>661</v>
      </c>
      <c r="D412">
        <v>826</v>
      </c>
      <c r="E412">
        <v>165</v>
      </c>
    </row>
    <row r="413" spans="1:5" x14ac:dyDescent="0.2">
      <c r="A413">
        <v>200</v>
      </c>
      <c r="B413" t="s">
        <v>92</v>
      </c>
      <c r="C413">
        <v>663</v>
      </c>
      <c r="D413">
        <v>744</v>
      </c>
      <c r="E413">
        <v>81</v>
      </c>
    </row>
    <row r="414" spans="1:5" x14ac:dyDescent="0.2">
      <c r="A414">
        <v>200</v>
      </c>
      <c r="B414" t="s">
        <v>93</v>
      </c>
      <c r="C414">
        <v>690</v>
      </c>
      <c r="D414">
        <v>691</v>
      </c>
      <c r="E414">
        <v>1</v>
      </c>
    </row>
    <row r="415" spans="1:5" x14ac:dyDescent="0.2">
      <c r="A415">
        <v>200</v>
      </c>
      <c r="B415" t="s">
        <v>94</v>
      </c>
      <c r="C415">
        <v>691</v>
      </c>
      <c r="D415">
        <v>692</v>
      </c>
      <c r="E415">
        <v>1</v>
      </c>
    </row>
    <row r="416" spans="1:5" x14ac:dyDescent="0.2">
      <c r="A416">
        <v>200</v>
      </c>
      <c r="B416" t="s">
        <v>95</v>
      </c>
      <c r="C416">
        <v>692</v>
      </c>
      <c r="D416">
        <v>774</v>
      </c>
      <c r="E416">
        <v>82</v>
      </c>
    </row>
    <row r="417" spans="1:5" x14ac:dyDescent="0.2">
      <c r="A417">
        <v>200</v>
      </c>
      <c r="B417" t="s">
        <v>96</v>
      </c>
      <c r="C417">
        <v>710</v>
      </c>
      <c r="D417">
        <v>861</v>
      </c>
      <c r="E417">
        <v>151</v>
      </c>
    </row>
    <row r="418" spans="1:5" x14ac:dyDescent="0.2">
      <c r="A418">
        <v>200</v>
      </c>
      <c r="B418" t="s">
        <v>97</v>
      </c>
      <c r="C418">
        <v>711</v>
      </c>
      <c r="D418">
        <v>947</v>
      </c>
      <c r="E418">
        <v>236</v>
      </c>
    </row>
    <row r="419" spans="1:5" x14ac:dyDescent="0.2">
      <c r="A419">
        <v>200</v>
      </c>
      <c r="B419" t="s">
        <v>98</v>
      </c>
      <c r="C419">
        <v>712</v>
      </c>
      <c r="D419">
        <v>713</v>
      </c>
      <c r="E419">
        <v>1</v>
      </c>
    </row>
    <row r="420" spans="1:5" x14ac:dyDescent="0.2">
      <c r="A420">
        <v>200</v>
      </c>
      <c r="B420" t="s">
        <v>99</v>
      </c>
      <c r="C420">
        <v>713</v>
      </c>
      <c r="D420">
        <v>893</v>
      </c>
      <c r="E420">
        <v>180</v>
      </c>
    </row>
    <row r="421" spans="1:5" x14ac:dyDescent="0.2">
      <c r="A421">
        <v>200</v>
      </c>
      <c r="B421" t="s">
        <v>100</v>
      </c>
      <c r="C421">
        <v>715</v>
      </c>
      <c r="D421">
        <v>716</v>
      </c>
      <c r="E421">
        <v>1</v>
      </c>
    </row>
    <row r="422" spans="1:5" x14ac:dyDescent="0.2">
      <c r="A422">
        <v>200</v>
      </c>
      <c r="B422" t="s">
        <v>101</v>
      </c>
      <c r="C422">
        <v>742</v>
      </c>
      <c r="D422">
        <v>743</v>
      </c>
      <c r="E422">
        <v>1</v>
      </c>
    </row>
    <row r="423" spans="1:5" x14ac:dyDescent="0.2">
      <c r="A423">
        <v>200</v>
      </c>
      <c r="B423" t="s">
        <v>102</v>
      </c>
      <c r="C423">
        <v>747</v>
      </c>
      <c r="D423">
        <v>920</v>
      </c>
      <c r="E423">
        <v>173</v>
      </c>
    </row>
    <row r="424" spans="1:5" x14ac:dyDescent="0.2">
      <c r="A424">
        <v>200</v>
      </c>
      <c r="B424" t="s">
        <v>103</v>
      </c>
      <c r="C424">
        <v>772</v>
      </c>
      <c r="D424">
        <v>773</v>
      </c>
      <c r="E424">
        <v>1</v>
      </c>
    </row>
    <row r="425" spans="1:5" x14ac:dyDescent="0.2">
      <c r="A425">
        <v>200</v>
      </c>
      <c r="B425" t="s">
        <v>104</v>
      </c>
      <c r="C425">
        <v>784</v>
      </c>
      <c r="D425">
        <v>923</v>
      </c>
      <c r="E425">
        <v>139</v>
      </c>
    </row>
    <row r="426" spans="1:5" x14ac:dyDescent="0.2">
      <c r="A426">
        <v>200</v>
      </c>
      <c r="B426" t="s">
        <v>105</v>
      </c>
      <c r="C426">
        <v>799</v>
      </c>
      <c r="D426">
        <v>842</v>
      </c>
      <c r="E426">
        <v>43</v>
      </c>
    </row>
    <row r="427" spans="1:5" x14ac:dyDescent="0.2">
      <c r="A427">
        <v>200</v>
      </c>
      <c r="B427" t="s">
        <v>107</v>
      </c>
      <c r="C427">
        <v>811</v>
      </c>
      <c r="D427">
        <v>1039</v>
      </c>
      <c r="E427">
        <v>228</v>
      </c>
    </row>
    <row r="428" spans="1:5" x14ac:dyDescent="0.2">
      <c r="A428">
        <v>200</v>
      </c>
      <c r="B428" t="s">
        <v>108</v>
      </c>
      <c r="C428">
        <v>823</v>
      </c>
      <c r="D428">
        <v>900</v>
      </c>
      <c r="E428">
        <v>77</v>
      </c>
    </row>
    <row r="429" spans="1:5" x14ac:dyDescent="0.2">
      <c r="A429">
        <v>200</v>
      </c>
      <c r="B429" t="s">
        <v>109</v>
      </c>
      <c r="C429">
        <v>826</v>
      </c>
      <c r="D429">
        <v>1045</v>
      </c>
      <c r="E429">
        <v>219</v>
      </c>
    </row>
    <row r="430" spans="1:5" x14ac:dyDescent="0.2">
      <c r="A430">
        <v>200</v>
      </c>
      <c r="B430" t="s">
        <v>110</v>
      </c>
      <c r="C430">
        <v>829</v>
      </c>
      <c r="D430">
        <v>1046</v>
      </c>
      <c r="E430">
        <v>217</v>
      </c>
    </row>
    <row r="431" spans="1:5" x14ac:dyDescent="0.2">
      <c r="A431">
        <v>200</v>
      </c>
      <c r="B431" t="s">
        <v>111</v>
      </c>
      <c r="C431">
        <v>830</v>
      </c>
      <c r="D431">
        <v>831</v>
      </c>
      <c r="E431">
        <v>1</v>
      </c>
    </row>
    <row r="432" spans="1:5" x14ac:dyDescent="0.2">
      <c r="A432">
        <v>200</v>
      </c>
      <c r="B432" t="s">
        <v>112</v>
      </c>
      <c r="C432">
        <v>831</v>
      </c>
      <c r="D432">
        <v>918</v>
      </c>
      <c r="E432">
        <v>87</v>
      </c>
    </row>
    <row r="433" spans="1:5" x14ac:dyDescent="0.2">
      <c r="A433">
        <v>200</v>
      </c>
      <c r="B433" t="s">
        <v>113</v>
      </c>
      <c r="C433">
        <v>832</v>
      </c>
      <c r="D433">
        <v>919</v>
      </c>
      <c r="E433">
        <v>87</v>
      </c>
    </row>
    <row r="434" spans="1:5" x14ac:dyDescent="0.2">
      <c r="A434">
        <v>200</v>
      </c>
      <c r="B434" t="s">
        <v>114</v>
      </c>
      <c r="C434">
        <v>835</v>
      </c>
      <c r="D434">
        <v>836</v>
      </c>
      <c r="E434">
        <v>1</v>
      </c>
    </row>
    <row r="435" spans="1:5" x14ac:dyDescent="0.2">
      <c r="A435">
        <v>200</v>
      </c>
      <c r="B435" t="s">
        <v>115</v>
      </c>
      <c r="C435">
        <v>837</v>
      </c>
      <c r="D435">
        <v>838</v>
      </c>
      <c r="E435">
        <v>1</v>
      </c>
    </row>
    <row r="436" spans="1:5" x14ac:dyDescent="0.2">
      <c r="A436">
        <v>200</v>
      </c>
      <c r="B436" t="s">
        <v>116</v>
      </c>
      <c r="C436">
        <v>838</v>
      </c>
      <c r="D436">
        <v>839</v>
      </c>
      <c r="E436">
        <v>1</v>
      </c>
    </row>
    <row r="437" spans="1:5" x14ac:dyDescent="0.2">
      <c r="A437">
        <v>200</v>
      </c>
      <c r="B437" t="s">
        <v>117</v>
      </c>
      <c r="C437">
        <v>842</v>
      </c>
      <c r="D437">
        <v>1037</v>
      </c>
      <c r="E437">
        <v>195</v>
      </c>
    </row>
    <row r="438" spans="1:5" x14ac:dyDescent="0.2">
      <c r="A438">
        <v>200</v>
      </c>
      <c r="B438" t="s">
        <v>118</v>
      </c>
      <c r="C438">
        <v>893</v>
      </c>
      <c r="D438">
        <v>1040</v>
      </c>
      <c r="E438">
        <v>147</v>
      </c>
    </row>
    <row r="439" spans="1:5" x14ac:dyDescent="0.2">
      <c r="A439">
        <v>200</v>
      </c>
      <c r="B439" t="s">
        <v>119</v>
      </c>
      <c r="C439">
        <v>900</v>
      </c>
      <c r="D439">
        <v>966</v>
      </c>
      <c r="E439">
        <v>66</v>
      </c>
    </row>
    <row r="440" spans="1:5" x14ac:dyDescent="0.2">
      <c r="A440">
        <v>200</v>
      </c>
      <c r="B440" t="s">
        <v>120</v>
      </c>
      <c r="C440">
        <v>901</v>
      </c>
      <c r="D440">
        <v>967</v>
      </c>
      <c r="E440">
        <v>66</v>
      </c>
    </row>
    <row r="441" spans="1:5" x14ac:dyDescent="0.2">
      <c r="A441">
        <v>200</v>
      </c>
      <c r="B441" t="s">
        <v>121</v>
      </c>
      <c r="C441">
        <v>912</v>
      </c>
      <c r="D441">
        <v>968</v>
      </c>
      <c r="E441">
        <v>56</v>
      </c>
    </row>
    <row r="442" spans="1:5" x14ac:dyDescent="0.2">
      <c r="A442">
        <v>200</v>
      </c>
      <c r="B442" t="s">
        <v>122</v>
      </c>
      <c r="C442">
        <v>916</v>
      </c>
      <c r="D442">
        <v>1047</v>
      </c>
      <c r="E442">
        <v>131</v>
      </c>
    </row>
    <row r="443" spans="1:5" x14ac:dyDescent="0.2">
      <c r="A443">
        <v>200</v>
      </c>
      <c r="B443" t="s">
        <v>123</v>
      </c>
      <c r="C443">
        <v>920</v>
      </c>
      <c r="D443">
        <v>921</v>
      </c>
      <c r="E443">
        <v>1</v>
      </c>
    </row>
    <row r="444" spans="1:5" x14ac:dyDescent="0.2">
      <c r="A444">
        <v>200</v>
      </c>
      <c r="B444" t="s">
        <v>124</v>
      </c>
      <c r="C444">
        <v>921</v>
      </c>
      <c r="D444">
        <v>922</v>
      </c>
      <c r="E444">
        <v>1</v>
      </c>
    </row>
    <row r="445" spans="1:5" x14ac:dyDescent="0.2">
      <c r="A445">
        <v>200</v>
      </c>
      <c r="B445" t="s">
        <v>125</v>
      </c>
      <c r="C445">
        <v>923</v>
      </c>
      <c r="D445">
        <v>1103</v>
      </c>
      <c r="E445">
        <v>180</v>
      </c>
    </row>
    <row r="446" spans="1:5" x14ac:dyDescent="0.2">
      <c r="A446">
        <v>200</v>
      </c>
      <c r="B446" t="s">
        <v>126</v>
      </c>
      <c r="C446">
        <v>932</v>
      </c>
      <c r="D446">
        <v>1105</v>
      </c>
      <c r="E446">
        <v>173</v>
      </c>
    </row>
    <row r="447" spans="1:5" x14ac:dyDescent="0.2">
      <c r="A447">
        <v>200</v>
      </c>
      <c r="B447" t="s">
        <v>127</v>
      </c>
      <c r="C447">
        <v>954</v>
      </c>
      <c r="D447">
        <v>1041</v>
      </c>
      <c r="E447">
        <v>87</v>
      </c>
    </row>
    <row r="448" spans="1:5" x14ac:dyDescent="0.2">
      <c r="A448">
        <v>200</v>
      </c>
      <c r="B448" t="s">
        <v>128</v>
      </c>
      <c r="C448">
        <v>996</v>
      </c>
      <c r="D448">
        <v>1116</v>
      </c>
      <c r="E448">
        <v>120</v>
      </c>
    </row>
    <row r="449" spans="1:5" x14ac:dyDescent="0.2">
      <c r="A449">
        <v>200</v>
      </c>
      <c r="B449" t="s">
        <v>129</v>
      </c>
      <c r="C449">
        <v>997</v>
      </c>
      <c r="D449">
        <v>1117</v>
      </c>
      <c r="E449">
        <v>120</v>
      </c>
    </row>
    <row r="450" spans="1:5" x14ac:dyDescent="0.2">
      <c r="A450">
        <v>200</v>
      </c>
      <c r="B450" t="s">
        <v>130</v>
      </c>
      <c r="C450">
        <v>1033</v>
      </c>
      <c r="D450">
        <v>1118</v>
      </c>
      <c r="E450">
        <v>85</v>
      </c>
    </row>
    <row r="451" spans="1:5" x14ac:dyDescent="0.2">
      <c r="A451">
        <v>200</v>
      </c>
      <c r="B451" t="s">
        <v>131</v>
      </c>
      <c r="C451">
        <v>1034</v>
      </c>
      <c r="D451">
        <v>1102</v>
      </c>
      <c r="E451">
        <v>68</v>
      </c>
    </row>
    <row r="452" spans="1:5" x14ac:dyDescent="0.2">
      <c r="A452">
        <v>200</v>
      </c>
      <c r="B452" t="s">
        <v>132</v>
      </c>
      <c r="C452">
        <v>1041</v>
      </c>
      <c r="D452">
        <v>1109</v>
      </c>
      <c r="E452">
        <v>68</v>
      </c>
    </row>
    <row r="453" spans="1:5" x14ac:dyDescent="0.2">
      <c r="A453">
        <v>200</v>
      </c>
      <c r="B453" t="s">
        <v>133</v>
      </c>
      <c r="C453">
        <v>1042</v>
      </c>
      <c r="D453">
        <v>1110</v>
      </c>
      <c r="E453">
        <v>68</v>
      </c>
    </row>
    <row r="454" spans="1:5" x14ac:dyDescent="0.2">
      <c r="A454">
        <v>200</v>
      </c>
      <c r="B454" t="s">
        <v>134</v>
      </c>
      <c r="C454">
        <v>1043</v>
      </c>
      <c r="D454">
        <v>1044</v>
      </c>
      <c r="E454">
        <v>1</v>
      </c>
    </row>
    <row r="455" spans="1:5" x14ac:dyDescent="0.2">
      <c r="A455">
        <v>200</v>
      </c>
      <c r="B455" t="s">
        <v>135</v>
      </c>
      <c r="C455">
        <v>1103</v>
      </c>
      <c r="D455">
        <v>1104</v>
      </c>
      <c r="E455">
        <v>1</v>
      </c>
    </row>
    <row r="456" spans="1:5" x14ac:dyDescent="0.2">
      <c r="A456">
        <v>200</v>
      </c>
      <c r="B456" t="s">
        <v>136</v>
      </c>
      <c r="C456">
        <v>1105</v>
      </c>
      <c r="D456">
        <v>1137</v>
      </c>
      <c r="E456">
        <v>32</v>
      </c>
    </row>
    <row r="457" spans="1:5" x14ac:dyDescent="0.2">
      <c r="A457">
        <v>200</v>
      </c>
      <c r="B457" t="s">
        <v>137</v>
      </c>
      <c r="C457">
        <v>1106</v>
      </c>
      <c r="D457">
        <v>1265</v>
      </c>
      <c r="E457">
        <v>159</v>
      </c>
    </row>
    <row r="458" spans="1:5" x14ac:dyDescent="0.2">
      <c r="A458">
        <v>200</v>
      </c>
      <c r="B458" t="s">
        <v>138</v>
      </c>
      <c r="C458">
        <v>1107</v>
      </c>
      <c r="D458">
        <v>1108</v>
      </c>
      <c r="E458">
        <v>1</v>
      </c>
    </row>
    <row r="459" spans="1:5" x14ac:dyDescent="0.2">
      <c r="A459">
        <v>200</v>
      </c>
      <c r="B459" t="s">
        <v>139</v>
      </c>
      <c r="C459">
        <v>1110</v>
      </c>
      <c r="D459">
        <v>1269</v>
      </c>
      <c r="E459">
        <v>159</v>
      </c>
    </row>
    <row r="460" spans="1:5" x14ac:dyDescent="0.2">
      <c r="A460">
        <v>200</v>
      </c>
      <c r="B460" t="s">
        <v>140</v>
      </c>
      <c r="C460">
        <v>1111</v>
      </c>
      <c r="D460">
        <v>1112</v>
      </c>
      <c r="E460">
        <v>1</v>
      </c>
    </row>
    <row r="461" spans="1:5" x14ac:dyDescent="0.2">
      <c r="A461">
        <v>200</v>
      </c>
      <c r="B461" t="s">
        <v>141</v>
      </c>
      <c r="C461">
        <v>1112</v>
      </c>
      <c r="D461">
        <v>1180</v>
      </c>
      <c r="E461">
        <v>68</v>
      </c>
    </row>
    <row r="462" spans="1:5" x14ac:dyDescent="0.2">
      <c r="A462">
        <v>200</v>
      </c>
      <c r="B462" t="s">
        <v>142</v>
      </c>
      <c r="C462">
        <v>1113</v>
      </c>
      <c r="D462">
        <v>1181</v>
      </c>
      <c r="E462">
        <v>68</v>
      </c>
    </row>
    <row r="463" spans="1:5" x14ac:dyDescent="0.2">
      <c r="A463">
        <v>200</v>
      </c>
      <c r="B463" t="s">
        <v>143</v>
      </c>
      <c r="C463">
        <v>1114</v>
      </c>
      <c r="D463">
        <v>1115</v>
      </c>
      <c r="E463">
        <v>1</v>
      </c>
    </row>
    <row r="464" spans="1:5" x14ac:dyDescent="0.2">
      <c r="A464">
        <v>200</v>
      </c>
      <c r="B464" t="s">
        <v>144</v>
      </c>
      <c r="C464">
        <v>1118</v>
      </c>
      <c r="D464">
        <v>1233</v>
      </c>
      <c r="E464">
        <v>115</v>
      </c>
    </row>
    <row r="465" spans="1:5" x14ac:dyDescent="0.2">
      <c r="A465">
        <v>200</v>
      </c>
      <c r="B465" t="s">
        <v>145</v>
      </c>
      <c r="C465">
        <v>1119</v>
      </c>
      <c r="D465">
        <v>1319</v>
      </c>
      <c r="E465">
        <v>200</v>
      </c>
    </row>
    <row r="466" spans="1:5" x14ac:dyDescent="0.2">
      <c r="A466">
        <v>200</v>
      </c>
      <c r="B466" t="s">
        <v>146</v>
      </c>
      <c r="C466">
        <v>1120</v>
      </c>
      <c r="D466">
        <v>1121</v>
      </c>
      <c r="E466">
        <v>1</v>
      </c>
    </row>
    <row r="467" spans="1:5" x14ac:dyDescent="0.2">
      <c r="A467">
        <v>200</v>
      </c>
      <c r="B467" t="s">
        <v>147</v>
      </c>
      <c r="C467">
        <v>1121</v>
      </c>
      <c r="D467">
        <v>1392</v>
      </c>
      <c r="E467">
        <v>271</v>
      </c>
    </row>
    <row r="468" spans="1:5" x14ac:dyDescent="0.2">
      <c r="A468">
        <v>200</v>
      </c>
      <c r="B468" t="s">
        <v>148</v>
      </c>
      <c r="C468">
        <v>1135</v>
      </c>
      <c r="D468">
        <v>1263</v>
      </c>
      <c r="E468">
        <v>128</v>
      </c>
    </row>
    <row r="469" spans="1:5" x14ac:dyDescent="0.2">
      <c r="A469">
        <v>200</v>
      </c>
      <c r="B469" t="s">
        <v>149</v>
      </c>
      <c r="C469">
        <v>1155</v>
      </c>
      <c r="D469">
        <v>1266</v>
      </c>
      <c r="E469">
        <v>111</v>
      </c>
    </row>
    <row r="470" spans="1:5" x14ac:dyDescent="0.2">
      <c r="A470">
        <v>200</v>
      </c>
      <c r="B470" t="s">
        <v>150</v>
      </c>
      <c r="C470">
        <v>1156</v>
      </c>
      <c r="D470">
        <v>1267</v>
      </c>
      <c r="E470">
        <v>111</v>
      </c>
    </row>
    <row r="471" spans="1:5" x14ac:dyDescent="0.2">
      <c r="A471">
        <v>200</v>
      </c>
      <c r="B471" t="s">
        <v>151</v>
      </c>
      <c r="C471">
        <v>1175</v>
      </c>
      <c r="D471">
        <v>1268</v>
      </c>
      <c r="E471">
        <v>93</v>
      </c>
    </row>
    <row r="472" spans="1:5" x14ac:dyDescent="0.2">
      <c r="A472">
        <v>200</v>
      </c>
      <c r="B472" t="s">
        <v>152</v>
      </c>
      <c r="C472">
        <v>1181</v>
      </c>
      <c r="D472">
        <v>1182</v>
      </c>
      <c r="E472">
        <v>1</v>
      </c>
    </row>
    <row r="473" spans="1:5" x14ac:dyDescent="0.2">
      <c r="A473">
        <v>200</v>
      </c>
      <c r="B473" t="s">
        <v>153</v>
      </c>
      <c r="C473">
        <v>1182</v>
      </c>
      <c r="D473">
        <v>1183</v>
      </c>
      <c r="E473">
        <v>1</v>
      </c>
    </row>
    <row r="474" spans="1:5" x14ac:dyDescent="0.2">
      <c r="A474">
        <v>200</v>
      </c>
      <c r="B474" t="s">
        <v>154</v>
      </c>
      <c r="C474">
        <v>1183</v>
      </c>
      <c r="D474">
        <v>1296</v>
      </c>
      <c r="E474">
        <v>113</v>
      </c>
    </row>
    <row r="475" spans="1:5" x14ac:dyDescent="0.2">
      <c r="A475">
        <v>200</v>
      </c>
      <c r="B475" t="s">
        <v>155</v>
      </c>
      <c r="C475">
        <v>1219</v>
      </c>
      <c r="D475">
        <v>1220</v>
      </c>
      <c r="E475">
        <v>1</v>
      </c>
    </row>
    <row r="476" spans="1:5" x14ac:dyDescent="0.2">
      <c r="A476">
        <v>200</v>
      </c>
      <c r="B476" t="s">
        <v>156</v>
      </c>
      <c r="C476">
        <v>1220</v>
      </c>
      <c r="D476">
        <v>1382</v>
      </c>
      <c r="E476">
        <v>162</v>
      </c>
    </row>
    <row r="477" spans="1:5" x14ac:dyDescent="0.2">
      <c r="A477">
        <v>200</v>
      </c>
      <c r="B477" t="s">
        <v>158</v>
      </c>
      <c r="C477">
        <v>1231</v>
      </c>
      <c r="D477">
        <v>1232</v>
      </c>
      <c r="E477">
        <v>1</v>
      </c>
    </row>
    <row r="478" spans="1:5" x14ac:dyDescent="0.2">
      <c r="A478">
        <v>200</v>
      </c>
      <c r="B478" t="s">
        <v>159</v>
      </c>
      <c r="C478">
        <v>1234</v>
      </c>
      <c r="D478">
        <v>1391</v>
      </c>
      <c r="E478">
        <v>157</v>
      </c>
    </row>
    <row r="479" spans="1:5" x14ac:dyDescent="0.2">
      <c r="A479">
        <v>200</v>
      </c>
      <c r="B479" t="s">
        <v>160</v>
      </c>
      <c r="C479">
        <v>1235</v>
      </c>
      <c r="D479">
        <v>1328</v>
      </c>
      <c r="E479">
        <v>93</v>
      </c>
    </row>
    <row r="480" spans="1:5" x14ac:dyDescent="0.2">
      <c r="A480">
        <v>200</v>
      </c>
      <c r="B480" t="s">
        <v>161</v>
      </c>
      <c r="C480">
        <v>1236</v>
      </c>
      <c r="D480">
        <v>1237</v>
      </c>
      <c r="E480">
        <v>1</v>
      </c>
    </row>
    <row r="481" spans="1:5" x14ac:dyDescent="0.2">
      <c r="A481">
        <v>200</v>
      </c>
      <c r="B481" t="s">
        <v>162</v>
      </c>
      <c r="C481">
        <v>1263</v>
      </c>
      <c r="D481">
        <v>1264</v>
      </c>
      <c r="E481">
        <v>1</v>
      </c>
    </row>
    <row r="482" spans="1:5" x14ac:dyDescent="0.2">
      <c r="A482">
        <v>200</v>
      </c>
      <c r="B482" t="s">
        <v>163</v>
      </c>
      <c r="C482">
        <v>1269</v>
      </c>
      <c r="D482">
        <v>1433</v>
      </c>
      <c r="E482">
        <v>164</v>
      </c>
    </row>
    <row r="483" spans="1:5" x14ac:dyDescent="0.2">
      <c r="A483">
        <v>200</v>
      </c>
      <c r="B483" t="s">
        <v>164</v>
      </c>
      <c r="C483">
        <v>1271</v>
      </c>
      <c r="D483">
        <v>1434</v>
      </c>
      <c r="E483">
        <v>163</v>
      </c>
    </row>
    <row r="484" spans="1:5" x14ac:dyDescent="0.2">
      <c r="A484">
        <v>200</v>
      </c>
      <c r="B484" t="s">
        <v>165</v>
      </c>
      <c r="C484">
        <v>1284</v>
      </c>
      <c r="D484">
        <v>1435</v>
      </c>
      <c r="E484">
        <v>151</v>
      </c>
    </row>
    <row r="485" spans="1:5" x14ac:dyDescent="0.2">
      <c r="A485">
        <v>200</v>
      </c>
      <c r="B485" t="s">
        <v>166</v>
      </c>
      <c r="C485">
        <v>1294</v>
      </c>
      <c r="D485">
        <v>1436</v>
      </c>
      <c r="E485">
        <v>142</v>
      </c>
    </row>
    <row r="486" spans="1:5" x14ac:dyDescent="0.2">
      <c r="A486">
        <v>200</v>
      </c>
      <c r="B486" t="s">
        <v>167</v>
      </c>
      <c r="C486">
        <v>1296</v>
      </c>
      <c r="D486">
        <v>1437</v>
      </c>
      <c r="E486">
        <v>141</v>
      </c>
    </row>
    <row r="487" spans="1:5" x14ac:dyDescent="0.2">
      <c r="A487">
        <v>200</v>
      </c>
      <c r="B487" t="s">
        <v>168</v>
      </c>
      <c r="C487">
        <v>1315</v>
      </c>
      <c r="D487">
        <v>1316</v>
      </c>
      <c r="E487">
        <v>1</v>
      </c>
    </row>
    <row r="488" spans="1:5" x14ac:dyDescent="0.2">
      <c r="A488">
        <v>200</v>
      </c>
      <c r="B488" t="s">
        <v>169</v>
      </c>
      <c r="C488">
        <v>1317</v>
      </c>
      <c r="D488">
        <v>1318</v>
      </c>
      <c r="E488">
        <v>1</v>
      </c>
    </row>
    <row r="489" spans="1:5" x14ac:dyDescent="0.2">
      <c r="A489">
        <v>200</v>
      </c>
      <c r="B489" t="s">
        <v>170</v>
      </c>
      <c r="C489">
        <v>1329</v>
      </c>
      <c r="D489">
        <v>1330</v>
      </c>
      <c r="E489">
        <v>1</v>
      </c>
    </row>
    <row r="490" spans="1:5" x14ac:dyDescent="0.2">
      <c r="A490">
        <v>200</v>
      </c>
      <c r="B490" t="s">
        <v>171</v>
      </c>
      <c r="C490">
        <v>1330</v>
      </c>
      <c r="D490">
        <v>1331</v>
      </c>
      <c r="E490">
        <v>1</v>
      </c>
    </row>
    <row r="491" spans="1:5" x14ac:dyDescent="0.2">
      <c r="A491">
        <v>200</v>
      </c>
      <c r="B491" t="s">
        <v>172</v>
      </c>
      <c r="C491">
        <v>1331</v>
      </c>
      <c r="D491">
        <v>1581</v>
      </c>
      <c r="E491">
        <v>250</v>
      </c>
    </row>
    <row r="492" spans="1:5" x14ac:dyDescent="0.2">
      <c r="A492">
        <v>200</v>
      </c>
      <c r="B492" t="s">
        <v>173</v>
      </c>
      <c r="C492">
        <v>1334</v>
      </c>
      <c r="D492">
        <v>1582</v>
      </c>
      <c r="E492">
        <v>248</v>
      </c>
    </row>
    <row r="493" spans="1:5" x14ac:dyDescent="0.2">
      <c r="A493">
        <v>200</v>
      </c>
      <c r="B493" t="s">
        <v>174</v>
      </c>
      <c r="C493">
        <v>1335</v>
      </c>
      <c r="D493">
        <v>1561</v>
      </c>
      <c r="E493">
        <v>226</v>
      </c>
    </row>
    <row r="494" spans="1:5" x14ac:dyDescent="0.2">
      <c r="A494">
        <v>200</v>
      </c>
      <c r="B494" t="s">
        <v>175</v>
      </c>
      <c r="C494">
        <v>1336</v>
      </c>
      <c r="D494">
        <v>1562</v>
      </c>
      <c r="E494">
        <v>226</v>
      </c>
    </row>
    <row r="495" spans="1:5" x14ac:dyDescent="0.2">
      <c r="A495">
        <v>200</v>
      </c>
      <c r="B495" t="s">
        <v>176</v>
      </c>
      <c r="C495">
        <v>1337</v>
      </c>
      <c r="D495">
        <v>1563</v>
      </c>
      <c r="E495">
        <v>226</v>
      </c>
    </row>
    <row r="496" spans="1:5" x14ac:dyDescent="0.2">
      <c r="A496">
        <v>200</v>
      </c>
      <c r="B496" t="s">
        <v>177</v>
      </c>
      <c r="C496">
        <v>1360</v>
      </c>
      <c r="D496">
        <v>1603</v>
      </c>
      <c r="E496">
        <v>243</v>
      </c>
    </row>
    <row r="497" spans="1:5" x14ac:dyDescent="0.2">
      <c r="A497">
        <v>200</v>
      </c>
      <c r="B497" t="s">
        <v>178</v>
      </c>
      <c r="C497">
        <v>1382</v>
      </c>
      <c r="D497">
        <v>1450</v>
      </c>
      <c r="E497">
        <v>68</v>
      </c>
    </row>
    <row r="498" spans="1:5" x14ac:dyDescent="0.2">
      <c r="A498">
        <v>200</v>
      </c>
      <c r="B498" t="s">
        <v>179</v>
      </c>
      <c r="C498">
        <v>1383</v>
      </c>
      <c r="D498">
        <v>1577</v>
      </c>
      <c r="E498">
        <v>194</v>
      </c>
    </row>
    <row r="499" spans="1:5" x14ac:dyDescent="0.2">
      <c r="A499">
        <v>200</v>
      </c>
      <c r="B499" t="s">
        <v>180</v>
      </c>
      <c r="C499">
        <v>1392</v>
      </c>
      <c r="D499">
        <v>1393</v>
      </c>
      <c r="E499">
        <v>1</v>
      </c>
    </row>
    <row r="500" spans="1:5" x14ac:dyDescent="0.2">
      <c r="A500">
        <v>200</v>
      </c>
      <c r="B500" t="s">
        <v>181</v>
      </c>
      <c r="C500">
        <v>1393</v>
      </c>
      <c r="D500">
        <v>1394</v>
      </c>
      <c r="E500">
        <v>1</v>
      </c>
    </row>
    <row r="501" spans="1:5" x14ac:dyDescent="0.2">
      <c r="A501">
        <v>200</v>
      </c>
      <c r="B501" t="s">
        <v>182</v>
      </c>
      <c r="C501">
        <v>1394</v>
      </c>
      <c r="D501">
        <v>1395</v>
      </c>
      <c r="E501">
        <v>1</v>
      </c>
    </row>
    <row r="502" spans="1:5" x14ac:dyDescent="0.2">
      <c r="A502">
        <v>200</v>
      </c>
      <c r="B502" t="s">
        <v>183</v>
      </c>
      <c r="C502">
        <v>1444</v>
      </c>
      <c r="D502">
        <v>1576</v>
      </c>
      <c r="E502">
        <v>132</v>
      </c>
    </row>
    <row r="503" spans="1:5" x14ac:dyDescent="0.2">
      <c r="A503">
        <v>200</v>
      </c>
      <c r="B503" t="s">
        <v>184</v>
      </c>
      <c r="C503">
        <v>1451</v>
      </c>
      <c r="D503">
        <v>1578</v>
      </c>
      <c r="E503">
        <v>127</v>
      </c>
    </row>
    <row r="504" spans="1:5" x14ac:dyDescent="0.2">
      <c r="A504">
        <v>200</v>
      </c>
      <c r="B504" t="s">
        <v>185</v>
      </c>
      <c r="C504">
        <v>1480</v>
      </c>
      <c r="D504">
        <v>1579</v>
      </c>
      <c r="E504">
        <v>99</v>
      </c>
    </row>
    <row r="505" spans="1:5" x14ac:dyDescent="0.2">
      <c r="A505">
        <v>200</v>
      </c>
      <c r="B505" t="s">
        <v>186</v>
      </c>
      <c r="C505">
        <v>1539</v>
      </c>
      <c r="D505">
        <v>1672</v>
      </c>
      <c r="E505">
        <v>133</v>
      </c>
    </row>
    <row r="506" spans="1:5" x14ac:dyDescent="0.2">
      <c r="A506">
        <v>200</v>
      </c>
      <c r="B506" t="s">
        <v>187</v>
      </c>
      <c r="C506">
        <v>1563</v>
      </c>
      <c r="D506">
        <v>1653</v>
      </c>
      <c r="E506">
        <v>90</v>
      </c>
    </row>
    <row r="507" spans="1:5" x14ac:dyDescent="0.2">
      <c r="A507">
        <v>200</v>
      </c>
      <c r="B507" t="s">
        <v>188</v>
      </c>
      <c r="C507">
        <v>1564</v>
      </c>
      <c r="D507">
        <v>1565</v>
      </c>
      <c r="E507">
        <v>1</v>
      </c>
    </row>
    <row r="508" spans="1:5" x14ac:dyDescent="0.2">
      <c r="A508">
        <v>200</v>
      </c>
      <c r="B508" t="s">
        <v>189</v>
      </c>
      <c r="C508">
        <v>1565</v>
      </c>
      <c r="D508">
        <v>1602</v>
      </c>
      <c r="E508">
        <v>37</v>
      </c>
    </row>
    <row r="509" spans="1:5" x14ac:dyDescent="0.2">
      <c r="A509">
        <v>200</v>
      </c>
      <c r="B509" t="s">
        <v>190</v>
      </c>
      <c r="C509">
        <v>1582</v>
      </c>
      <c r="D509">
        <v>1583</v>
      </c>
      <c r="E509">
        <v>1</v>
      </c>
    </row>
    <row r="510" spans="1:5" x14ac:dyDescent="0.2">
      <c r="A510">
        <v>200</v>
      </c>
      <c r="B510" t="s">
        <v>191</v>
      </c>
      <c r="C510">
        <v>1583</v>
      </c>
      <c r="D510">
        <v>1711</v>
      </c>
      <c r="E510">
        <v>128</v>
      </c>
    </row>
    <row r="511" spans="1:5" x14ac:dyDescent="0.2">
      <c r="A511">
        <v>200</v>
      </c>
      <c r="B511" t="s">
        <v>192</v>
      </c>
      <c r="C511">
        <v>1585</v>
      </c>
      <c r="D511">
        <v>1586</v>
      </c>
      <c r="E511">
        <v>1</v>
      </c>
    </row>
    <row r="512" spans="1:5" x14ac:dyDescent="0.2">
      <c r="A512">
        <v>200</v>
      </c>
      <c r="B512" t="s">
        <v>193</v>
      </c>
      <c r="C512">
        <v>1586</v>
      </c>
      <c r="D512">
        <v>1652</v>
      </c>
      <c r="E512">
        <v>66</v>
      </c>
    </row>
    <row r="513" spans="1:5" x14ac:dyDescent="0.2">
      <c r="A513">
        <v>200</v>
      </c>
      <c r="B513" t="s">
        <v>194</v>
      </c>
      <c r="C513">
        <v>1603</v>
      </c>
      <c r="D513">
        <v>1668</v>
      </c>
      <c r="E513">
        <v>65</v>
      </c>
    </row>
    <row r="514" spans="1:5" x14ac:dyDescent="0.2">
      <c r="A514">
        <v>200</v>
      </c>
      <c r="B514" t="s">
        <v>195</v>
      </c>
      <c r="C514">
        <v>1606</v>
      </c>
      <c r="D514">
        <v>1669</v>
      </c>
      <c r="E514">
        <v>63</v>
      </c>
    </row>
    <row r="515" spans="1:5" x14ac:dyDescent="0.2">
      <c r="A515">
        <v>200</v>
      </c>
      <c r="B515" t="s">
        <v>196</v>
      </c>
      <c r="C515">
        <v>1607</v>
      </c>
      <c r="D515">
        <v>1670</v>
      </c>
      <c r="E515">
        <v>63</v>
      </c>
    </row>
    <row r="516" spans="1:5" x14ac:dyDescent="0.2">
      <c r="A516">
        <v>200</v>
      </c>
      <c r="B516" t="s">
        <v>197</v>
      </c>
      <c r="C516">
        <v>1610</v>
      </c>
      <c r="D516">
        <v>1671</v>
      </c>
      <c r="E516">
        <v>61</v>
      </c>
    </row>
    <row r="517" spans="1:5" x14ac:dyDescent="0.2">
      <c r="A517">
        <v>200</v>
      </c>
      <c r="B517" t="s">
        <v>198</v>
      </c>
      <c r="C517">
        <v>1620</v>
      </c>
      <c r="D517">
        <v>1730</v>
      </c>
      <c r="E517">
        <v>110</v>
      </c>
    </row>
    <row r="518" spans="1:5" x14ac:dyDescent="0.2">
      <c r="A518">
        <v>200</v>
      </c>
      <c r="B518" t="s">
        <v>199</v>
      </c>
      <c r="C518">
        <v>1625</v>
      </c>
      <c r="D518">
        <v>1731</v>
      </c>
      <c r="E518">
        <v>106</v>
      </c>
    </row>
    <row r="519" spans="1:5" x14ac:dyDescent="0.2">
      <c r="A519">
        <v>200</v>
      </c>
      <c r="B519" t="s">
        <v>200</v>
      </c>
      <c r="C519">
        <v>1638</v>
      </c>
      <c r="D519">
        <v>1732</v>
      </c>
      <c r="E519">
        <v>94</v>
      </c>
    </row>
    <row r="520" spans="1:5" x14ac:dyDescent="0.2">
      <c r="A520">
        <v>200</v>
      </c>
      <c r="B520" t="s">
        <v>201</v>
      </c>
      <c r="C520">
        <v>1639</v>
      </c>
      <c r="D520">
        <v>1769</v>
      </c>
      <c r="E520">
        <v>130</v>
      </c>
    </row>
    <row r="521" spans="1:5" x14ac:dyDescent="0.2">
      <c r="A521">
        <v>200</v>
      </c>
      <c r="B521" t="s">
        <v>202</v>
      </c>
      <c r="C521">
        <v>1640</v>
      </c>
      <c r="D521">
        <v>1641</v>
      </c>
      <c r="E521">
        <v>1</v>
      </c>
    </row>
    <row r="522" spans="1:5" x14ac:dyDescent="0.2">
      <c r="A522">
        <v>200</v>
      </c>
      <c r="B522" t="s">
        <v>203</v>
      </c>
      <c r="C522">
        <v>1653</v>
      </c>
      <c r="D522">
        <v>1767</v>
      </c>
      <c r="E522">
        <v>114</v>
      </c>
    </row>
    <row r="523" spans="1:5" x14ac:dyDescent="0.2">
      <c r="A523">
        <v>200</v>
      </c>
      <c r="B523" t="s">
        <v>204</v>
      </c>
      <c r="C523">
        <v>1654</v>
      </c>
      <c r="D523">
        <v>1779</v>
      </c>
      <c r="E523">
        <v>125</v>
      </c>
    </row>
    <row r="524" spans="1:5" x14ac:dyDescent="0.2">
      <c r="A524">
        <v>200</v>
      </c>
      <c r="B524" t="s">
        <v>205</v>
      </c>
      <c r="C524">
        <v>1655</v>
      </c>
      <c r="D524">
        <v>1728</v>
      </c>
      <c r="E524">
        <v>73</v>
      </c>
    </row>
    <row r="525" spans="1:5" x14ac:dyDescent="0.2">
      <c r="A525">
        <v>200</v>
      </c>
      <c r="B525" t="s">
        <v>206</v>
      </c>
      <c r="C525">
        <v>1666</v>
      </c>
      <c r="D525">
        <v>1729</v>
      </c>
      <c r="E525">
        <v>63</v>
      </c>
    </row>
    <row r="526" spans="1:5" x14ac:dyDescent="0.2">
      <c r="A526">
        <v>200</v>
      </c>
      <c r="B526" t="s">
        <v>207</v>
      </c>
      <c r="C526">
        <v>1711</v>
      </c>
      <c r="D526">
        <v>1780</v>
      </c>
      <c r="E526">
        <v>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D770-4385-3941-8A6B-097DE2D3DDEE}">
  <dimension ref="A1:I526"/>
  <sheetViews>
    <sheetView zoomScale="119" workbookViewId="0">
      <selection activeCell="L29" sqref="L29"/>
    </sheetView>
  </sheetViews>
  <sheetFormatPr baseColWidth="10" defaultRowHeight="16" x14ac:dyDescent="0.2"/>
  <cols>
    <col min="7" max="7" width="16.83203125" bestFit="1" customWidth="1"/>
    <col min="8" max="8" width="19.6640625" bestFit="1" customWidth="1"/>
    <col min="9" max="9" width="18.33203125" bestFit="1" customWidth="1"/>
  </cols>
  <sheetData>
    <row r="1" spans="1:9" x14ac:dyDescent="0.2">
      <c r="A1">
        <v>25</v>
      </c>
      <c r="B1" t="s">
        <v>0</v>
      </c>
      <c r="C1" t="s">
        <v>1</v>
      </c>
      <c r="D1" t="s">
        <v>2</v>
      </c>
      <c r="E1" t="s">
        <v>3</v>
      </c>
    </row>
    <row r="2" spans="1:9" x14ac:dyDescent="0.2">
      <c r="A2">
        <v>25</v>
      </c>
      <c r="B2" t="s">
        <v>4</v>
      </c>
      <c r="C2">
        <v>0</v>
      </c>
      <c r="D2">
        <v>103</v>
      </c>
      <c r="E2">
        <v>103</v>
      </c>
      <c r="G2" s="3" t="s">
        <v>209</v>
      </c>
      <c r="H2" t="s">
        <v>210</v>
      </c>
      <c r="I2" t="s">
        <v>211</v>
      </c>
    </row>
    <row r="3" spans="1:9" x14ac:dyDescent="0.2">
      <c r="A3">
        <v>25</v>
      </c>
      <c r="B3" t="s">
        <v>5</v>
      </c>
      <c r="C3">
        <v>8</v>
      </c>
      <c r="D3">
        <v>104</v>
      </c>
      <c r="E3">
        <v>96</v>
      </c>
      <c r="G3" s="5">
        <v>25</v>
      </c>
      <c r="H3" s="6">
        <v>40.479999999999997</v>
      </c>
      <c r="I3" s="6">
        <v>41.03669089973021</v>
      </c>
    </row>
    <row r="4" spans="1:9" x14ac:dyDescent="0.2">
      <c r="A4">
        <v>25</v>
      </c>
      <c r="B4" t="s">
        <v>6</v>
      </c>
      <c r="C4">
        <v>9</v>
      </c>
      <c r="D4">
        <v>10</v>
      </c>
      <c r="E4">
        <v>1</v>
      </c>
      <c r="G4" s="5">
        <v>50</v>
      </c>
      <c r="H4" s="6">
        <v>41.18</v>
      </c>
      <c r="I4" s="6">
        <v>41.826507560324444</v>
      </c>
    </row>
    <row r="5" spans="1:9" x14ac:dyDescent="0.2">
      <c r="A5">
        <v>25</v>
      </c>
      <c r="B5" t="s">
        <v>7</v>
      </c>
      <c r="C5">
        <v>10</v>
      </c>
      <c r="D5">
        <v>37</v>
      </c>
      <c r="E5">
        <v>27</v>
      </c>
      <c r="G5" s="5">
        <v>100</v>
      </c>
      <c r="H5" s="6">
        <v>51.92</v>
      </c>
      <c r="I5" s="6">
        <v>46.515269568500869</v>
      </c>
    </row>
    <row r="6" spans="1:9" x14ac:dyDescent="0.2">
      <c r="A6">
        <v>25</v>
      </c>
      <c r="B6" t="s">
        <v>8</v>
      </c>
      <c r="C6">
        <v>11</v>
      </c>
      <c r="D6">
        <v>12</v>
      </c>
      <c r="E6">
        <v>1</v>
      </c>
      <c r="G6" s="5">
        <v>150</v>
      </c>
      <c r="H6" s="6">
        <v>51.913333333333334</v>
      </c>
      <c r="I6" s="6">
        <v>47.886181704227482</v>
      </c>
    </row>
    <row r="7" spans="1:9" x14ac:dyDescent="0.2">
      <c r="A7">
        <v>25</v>
      </c>
      <c r="B7" t="s">
        <v>9</v>
      </c>
      <c r="C7">
        <v>12</v>
      </c>
      <c r="D7">
        <v>13</v>
      </c>
      <c r="E7">
        <v>1</v>
      </c>
      <c r="G7" s="5">
        <v>200</v>
      </c>
      <c r="H7" s="6">
        <v>55.06</v>
      </c>
      <c r="I7" s="6">
        <v>47.3249899457658</v>
      </c>
    </row>
    <row r="8" spans="1:9" x14ac:dyDescent="0.2">
      <c r="A8">
        <v>25</v>
      </c>
      <c r="B8" t="s">
        <v>10</v>
      </c>
      <c r="C8">
        <v>13</v>
      </c>
      <c r="D8">
        <v>14</v>
      </c>
      <c r="E8">
        <v>1</v>
      </c>
      <c r="G8" s="5" t="s">
        <v>208</v>
      </c>
      <c r="H8" s="6">
        <v>51.546666666666667</v>
      </c>
      <c r="I8" s="6">
        <v>46.61524557044482</v>
      </c>
    </row>
    <row r="9" spans="1:9" x14ac:dyDescent="0.2">
      <c r="A9">
        <v>25</v>
      </c>
      <c r="B9" t="s">
        <v>11</v>
      </c>
      <c r="C9">
        <v>14</v>
      </c>
      <c r="D9">
        <v>15</v>
      </c>
      <c r="E9">
        <v>1</v>
      </c>
    </row>
    <row r="10" spans="1:9" x14ac:dyDescent="0.2">
      <c r="A10">
        <v>25</v>
      </c>
      <c r="B10" t="s">
        <v>12</v>
      </c>
      <c r="C10">
        <v>15</v>
      </c>
      <c r="D10">
        <v>46</v>
      </c>
      <c r="E10">
        <v>31</v>
      </c>
    </row>
    <row r="11" spans="1:9" x14ac:dyDescent="0.2">
      <c r="A11">
        <v>25</v>
      </c>
      <c r="B11" t="s">
        <v>13</v>
      </c>
      <c r="C11">
        <v>16</v>
      </c>
      <c r="D11">
        <v>120</v>
      </c>
      <c r="E11">
        <v>104</v>
      </c>
      <c r="G11" s="4"/>
      <c r="H11" s="4" t="s">
        <v>210</v>
      </c>
    </row>
    <row r="12" spans="1:9" x14ac:dyDescent="0.2">
      <c r="A12">
        <v>25</v>
      </c>
      <c r="B12" t="s">
        <v>14</v>
      </c>
      <c r="C12">
        <v>17</v>
      </c>
      <c r="D12">
        <v>57</v>
      </c>
      <c r="E12">
        <v>40</v>
      </c>
      <c r="G12" s="5">
        <v>25</v>
      </c>
      <c r="H12" s="6">
        <v>40.479999999999997</v>
      </c>
    </row>
    <row r="13" spans="1:9" x14ac:dyDescent="0.2">
      <c r="A13">
        <v>25</v>
      </c>
      <c r="B13" t="s">
        <v>15</v>
      </c>
      <c r="C13">
        <v>19</v>
      </c>
      <c r="D13">
        <v>20</v>
      </c>
      <c r="E13">
        <v>1</v>
      </c>
      <c r="G13" s="5">
        <v>50</v>
      </c>
      <c r="H13" s="6">
        <v>41.18</v>
      </c>
    </row>
    <row r="14" spans="1:9" x14ac:dyDescent="0.2">
      <c r="A14">
        <v>25</v>
      </c>
      <c r="B14" t="s">
        <v>16</v>
      </c>
      <c r="C14">
        <v>20</v>
      </c>
      <c r="D14">
        <v>59</v>
      </c>
      <c r="E14">
        <v>39</v>
      </c>
      <c r="G14" s="5">
        <v>100</v>
      </c>
      <c r="H14" s="6">
        <v>51.92</v>
      </c>
    </row>
    <row r="15" spans="1:9" x14ac:dyDescent="0.2">
      <c r="A15">
        <v>25</v>
      </c>
      <c r="B15" t="s">
        <v>17</v>
      </c>
      <c r="C15">
        <v>21</v>
      </c>
      <c r="D15">
        <v>22</v>
      </c>
      <c r="E15">
        <v>1</v>
      </c>
      <c r="G15" s="5">
        <v>150</v>
      </c>
      <c r="H15" s="6">
        <v>51.913333333333334</v>
      </c>
    </row>
    <row r="16" spans="1:9" x14ac:dyDescent="0.2">
      <c r="A16">
        <v>25</v>
      </c>
      <c r="B16" t="s">
        <v>18</v>
      </c>
      <c r="C16">
        <v>22</v>
      </c>
      <c r="D16">
        <v>116</v>
      </c>
      <c r="E16">
        <v>94</v>
      </c>
      <c r="G16" s="5">
        <v>200</v>
      </c>
      <c r="H16" s="6">
        <v>55.06</v>
      </c>
    </row>
    <row r="17" spans="1:5" x14ac:dyDescent="0.2">
      <c r="A17">
        <v>25</v>
      </c>
      <c r="B17" t="s">
        <v>19</v>
      </c>
      <c r="C17">
        <v>23</v>
      </c>
      <c r="D17">
        <v>121</v>
      </c>
      <c r="E17">
        <v>98</v>
      </c>
    </row>
    <row r="18" spans="1:5" x14ac:dyDescent="0.2">
      <c r="A18">
        <v>25</v>
      </c>
      <c r="B18" t="s">
        <v>20</v>
      </c>
      <c r="C18">
        <v>26</v>
      </c>
      <c r="D18">
        <v>102</v>
      </c>
      <c r="E18">
        <v>76</v>
      </c>
    </row>
    <row r="19" spans="1:5" x14ac:dyDescent="0.2">
      <c r="A19">
        <v>25</v>
      </c>
      <c r="B19" t="s">
        <v>21</v>
      </c>
      <c r="C19">
        <v>34</v>
      </c>
      <c r="D19">
        <v>35</v>
      </c>
      <c r="E19">
        <v>1</v>
      </c>
    </row>
    <row r="20" spans="1:5" x14ac:dyDescent="0.2">
      <c r="A20">
        <v>25</v>
      </c>
      <c r="B20" t="s">
        <v>22</v>
      </c>
      <c r="C20">
        <v>35</v>
      </c>
      <c r="D20">
        <v>36</v>
      </c>
      <c r="E20">
        <v>1</v>
      </c>
    </row>
    <row r="21" spans="1:5" x14ac:dyDescent="0.2">
      <c r="A21">
        <v>25</v>
      </c>
      <c r="B21" t="s">
        <v>23</v>
      </c>
      <c r="C21">
        <v>37</v>
      </c>
      <c r="D21">
        <v>118</v>
      </c>
      <c r="E21">
        <v>81</v>
      </c>
    </row>
    <row r="22" spans="1:5" x14ac:dyDescent="0.2">
      <c r="A22">
        <v>25</v>
      </c>
      <c r="B22" t="s">
        <v>24</v>
      </c>
      <c r="C22">
        <v>38</v>
      </c>
      <c r="D22">
        <v>119</v>
      </c>
      <c r="E22">
        <v>81</v>
      </c>
    </row>
    <row r="23" spans="1:5" x14ac:dyDescent="0.2">
      <c r="A23">
        <v>25</v>
      </c>
      <c r="B23" t="s">
        <v>25</v>
      </c>
      <c r="C23">
        <v>42</v>
      </c>
      <c r="D23">
        <v>108</v>
      </c>
      <c r="E23">
        <v>66</v>
      </c>
    </row>
    <row r="24" spans="1:5" x14ac:dyDescent="0.2">
      <c r="A24">
        <v>25</v>
      </c>
      <c r="B24" t="s">
        <v>26</v>
      </c>
      <c r="C24">
        <v>43</v>
      </c>
      <c r="D24">
        <v>44</v>
      </c>
      <c r="E24">
        <v>1</v>
      </c>
    </row>
    <row r="25" spans="1:5" x14ac:dyDescent="0.2">
      <c r="A25">
        <v>25</v>
      </c>
      <c r="B25" t="s">
        <v>27</v>
      </c>
      <c r="C25">
        <v>44</v>
      </c>
      <c r="D25">
        <v>109</v>
      </c>
      <c r="E25">
        <v>65</v>
      </c>
    </row>
    <row r="26" spans="1:5" x14ac:dyDescent="0.2">
      <c r="A26">
        <v>25</v>
      </c>
      <c r="B26" t="s">
        <v>28</v>
      </c>
      <c r="C26">
        <v>57</v>
      </c>
      <c r="D26">
        <v>58</v>
      </c>
      <c r="E26">
        <v>1</v>
      </c>
    </row>
    <row r="27" spans="1:5" ht="34" x14ac:dyDescent="0.2">
      <c r="A27" s="2">
        <v>50</v>
      </c>
      <c r="B27" s="2" t="s">
        <v>4</v>
      </c>
      <c r="C27" s="2">
        <v>0</v>
      </c>
      <c r="D27">
        <v>101</v>
      </c>
      <c r="E27">
        <v>101</v>
      </c>
    </row>
    <row r="28" spans="1:5" x14ac:dyDescent="0.2">
      <c r="A28">
        <v>50</v>
      </c>
      <c r="B28" t="s">
        <v>5</v>
      </c>
      <c r="C28">
        <v>1</v>
      </c>
      <c r="D28">
        <v>102</v>
      </c>
      <c r="E28">
        <v>101</v>
      </c>
    </row>
    <row r="29" spans="1:5" x14ac:dyDescent="0.2">
      <c r="A29">
        <v>50</v>
      </c>
      <c r="B29" t="s">
        <v>6</v>
      </c>
      <c r="C29">
        <v>8</v>
      </c>
      <c r="D29">
        <v>9</v>
      </c>
      <c r="E29">
        <v>1</v>
      </c>
    </row>
    <row r="30" spans="1:5" x14ac:dyDescent="0.2">
      <c r="A30">
        <v>50</v>
      </c>
      <c r="B30" t="s">
        <v>7</v>
      </c>
      <c r="C30">
        <v>9</v>
      </c>
      <c r="D30">
        <v>70</v>
      </c>
      <c r="E30">
        <v>61</v>
      </c>
    </row>
    <row r="31" spans="1:5" x14ac:dyDescent="0.2">
      <c r="A31">
        <v>50</v>
      </c>
      <c r="B31" t="s">
        <v>8</v>
      </c>
      <c r="C31">
        <v>20</v>
      </c>
      <c r="D31">
        <v>21</v>
      </c>
      <c r="E31">
        <v>1</v>
      </c>
    </row>
    <row r="32" spans="1:5" x14ac:dyDescent="0.2">
      <c r="A32">
        <v>50</v>
      </c>
      <c r="B32" t="s">
        <v>9</v>
      </c>
      <c r="C32">
        <v>21</v>
      </c>
      <c r="D32">
        <v>22</v>
      </c>
      <c r="E32">
        <v>1</v>
      </c>
    </row>
    <row r="33" spans="1:5" x14ac:dyDescent="0.2">
      <c r="A33">
        <v>50</v>
      </c>
      <c r="B33" t="s">
        <v>10</v>
      </c>
      <c r="C33">
        <v>22</v>
      </c>
      <c r="D33">
        <v>23</v>
      </c>
      <c r="E33">
        <v>1</v>
      </c>
    </row>
    <row r="34" spans="1:5" x14ac:dyDescent="0.2">
      <c r="A34">
        <v>50</v>
      </c>
      <c r="B34" t="s">
        <v>11</v>
      </c>
      <c r="C34">
        <v>23</v>
      </c>
      <c r="D34">
        <v>24</v>
      </c>
      <c r="E34">
        <v>1</v>
      </c>
    </row>
    <row r="35" spans="1:5" x14ac:dyDescent="0.2">
      <c r="A35">
        <v>50</v>
      </c>
      <c r="B35" t="s">
        <v>12</v>
      </c>
      <c r="C35">
        <v>24</v>
      </c>
      <c r="D35">
        <v>92</v>
      </c>
      <c r="E35">
        <v>68</v>
      </c>
    </row>
    <row r="36" spans="1:5" x14ac:dyDescent="0.2">
      <c r="A36">
        <v>50</v>
      </c>
      <c r="B36" t="s">
        <v>13</v>
      </c>
      <c r="C36">
        <v>27</v>
      </c>
      <c r="D36">
        <v>165</v>
      </c>
      <c r="E36">
        <v>138</v>
      </c>
    </row>
    <row r="37" spans="1:5" x14ac:dyDescent="0.2">
      <c r="A37">
        <v>50</v>
      </c>
      <c r="B37" t="s">
        <v>14</v>
      </c>
      <c r="C37">
        <v>28</v>
      </c>
      <c r="D37">
        <v>94</v>
      </c>
      <c r="E37">
        <v>66</v>
      </c>
    </row>
    <row r="38" spans="1:5" x14ac:dyDescent="0.2">
      <c r="A38">
        <v>50</v>
      </c>
      <c r="B38" t="s">
        <v>15</v>
      </c>
      <c r="C38">
        <v>57</v>
      </c>
      <c r="D38">
        <v>58</v>
      </c>
      <c r="E38">
        <v>1</v>
      </c>
    </row>
    <row r="39" spans="1:5" x14ac:dyDescent="0.2">
      <c r="A39">
        <v>50</v>
      </c>
      <c r="B39" t="s">
        <v>16</v>
      </c>
      <c r="C39">
        <v>58</v>
      </c>
      <c r="D39">
        <v>96</v>
      </c>
      <c r="E39">
        <v>38</v>
      </c>
    </row>
    <row r="40" spans="1:5" x14ac:dyDescent="0.2">
      <c r="A40">
        <v>50</v>
      </c>
      <c r="B40" t="s">
        <v>17</v>
      </c>
      <c r="C40">
        <v>59</v>
      </c>
      <c r="D40">
        <v>60</v>
      </c>
      <c r="E40">
        <v>1</v>
      </c>
    </row>
    <row r="41" spans="1:5" x14ac:dyDescent="0.2">
      <c r="A41">
        <v>50</v>
      </c>
      <c r="B41" t="s">
        <v>18</v>
      </c>
      <c r="C41">
        <v>60</v>
      </c>
      <c r="D41">
        <v>152</v>
      </c>
      <c r="E41">
        <v>92</v>
      </c>
    </row>
    <row r="42" spans="1:5" x14ac:dyDescent="0.2">
      <c r="A42">
        <v>50</v>
      </c>
      <c r="B42" t="s">
        <v>19</v>
      </c>
      <c r="C42">
        <v>61</v>
      </c>
      <c r="D42">
        <v>197</v>
      </c>
      <c r="E42">
        <v>136</v>
      </c>
    </row>
    <row r="43" spans="1:5" x14ac:dyDescent="0.2">
      <c r="A43">
        <v>50</v>
      </c>
      <c r="B43" t="s">
        <v>20</v>
      </c>
      <c r="C43">
        <v>64</v>
      </c>
      <c r="D43">
        <v>100</v>
      </c>
      <c r="E43">
        <v>36</v>
      </c>
    </row>
    <row r="44" spans="1:5" x14ac:dyDescent="0.2">
      <c r="A44">
        <v>50</v>
      </c>
      <c r="B44" t="s">
        <v>21</v>
      </c>
      <c r="C44">
        <v>67</v>
      </c>
      <c r="D44">
        <v>68</v>
      </c>
      <c r="E44">
        <v>1</v>
      </c>
    </row>
    <row r="45" spans="1:5" x14ac:dyDescent="0.2">
      <c r="A45">
        <v>50</v>
      </c>
      <c r="B45" t="s">
        <v>22</v>
      </c>
      <c r="C45">
        <v>68</v>
      </c>
      <c r="D45">
        <v>69</v>
      </c>
      <c r="E45">
        <v>1</v>
      </c>
    </row>
    <row r="46" spans="1:5" x14ac:dyDescent="0.2">
      <c r="A46">
        <v>50</v>
      </c>
      <c r="B46" t="s">
        <v>23</v>
      </c>
      <c r="C46">
        <v>70</v>
      </c>
      <c r="D46">
        <v>158</v>
      </c>
      <c r="E46">
        <v>88</v>
      </c>
    </row>
    <row r="47" spans="1:5" x14ac:dyDescent="0.2">
      <c r="A47">
        <v>50</v>
      </c>
      <c r="B47" t="s">
        <v>24</v>
      </c>
      <c r="C47">
        <v>71</v>
      </c>
      <c r="D47">
        <v>159</v>
      </c>
      <c r="E47">
        <v>88</v>
      </c>
    </row>
    <row r="48" spans="1:5" x14ac:dyDescent="0.2">
      <c r="A48">
        <v>50</v>
      </c>
      <c r="B48" t="s">
        <v>25</v>
      </c>
      <c r="C48">
        <v>72</v>
      </c>
      <c r="D48">
        <v>108</v>
      </c>
      <c r="E48">
        <v>36</v>
      </c>
    </row>
    <row r="49" spans="1:5" x14ac:dyDescent="0.2">
      <c r="A49">
        <v>50</v>
      </c>
      <c r="B49" t="s">
        <v>26</v>
      </c>
      <c r="C49">
        <v>75</v>
      </c>
      <c r="D49">
        <v>76</v>
      </c>
      <c r="E49">
        <v>1</v>
      </c>
    </row>
    <row r="50" spans="1:5" x14ac:dyDescent="0.2">
      <c r="A50">
        <v>50</v>
      </c>
      <c r="B50" t="s">
        <v>27</v>
      </c>
      <c r="C50">
        <v>76</v>
      </c>
      <c r="D50">
        <v>113</v>
      </c>
      <c r="E50">
        <v>37</v>
      </c>
    </row>
    <row r="51" spans="1:5" x14ac:dyDescent="0.2">
      <c r="A51">
        <v>50</v>
      </c>
      <c r="B51" t="s">
        <v>28</v>
      </c>
      <c r="C51">
        <v>94</v>
      </c>
      <c r="D51">
        <v>95</v>
      </c>
      <c r="E51">
        <v>1</v>
      </c>
    </row>
    <row r="52" spans="1:5" x14ac:dyDescent="0.2">
      <c r="A52">
        <v>50</v>
      </c>
      <c r="B52" t="s">
        <v>30</v>
      </c>
      <c r="C52">
        <v>96</v>
      </c>
      <c r="D52">
        <v>97</v>
      </c>
      <c r="E52">
        <v>1</v>
      </c>
    </row>
    <row r="53" spans="1:5" x14ac:dyDescent="0.2">
      <c r="A53">
        <v>50</v>
      </c>
      <c r="B53" t="s">
        <v>31</v>
      </c>
      <c r="C53">
        <v>102</v>
      </c>
      <c r="D53">
        <v>157</v>
      </c>
      <c r="E53">
        <v>55</v>
      </c>
    </row>
    <row r="54" spans="1:5" x14ac:dyDescent="0.2">
      <c r="A54">
        <v>50</v>
      </c>
      <c r="B54" t="s">
        <v>32</v>
      </c>
      <c r="C54">
        <v>108</v>
      </c>
      <c r="D54">
        <v>203</v>
      </c>
      <c r="E54">
        <v>95</v>
      </c>
    </row>
    <row r="55" spans="1:5" x14ac:dyDescent="0.2">
      <c r="A55">
        <v>50</v>
      </c>
      <c r="B55" t="s">
        <v>33</v>
      </c>
      <c r="C55">
        <v>111</v>
      </c>
      <c r="D55">
        <v>204</v>
      </c>
      <c r="E55">
        <v>93</v>
      </c>
    </row>
    <row r="56" spans="1:5" x14ac:dyDescent="0.2">
      <c r="A56">
        <v>50</v>
      </c>
      <c r="B56" t="s">
        <v>34</v>
      </c>
      <c r="C56">
        <v>114</v>
      </c>
      <c r="D56">
        <v>166</v>
      </c>
      <c r="E56">
        <v>52</v>
      </c>
    </row>
    <row r="57" spans="1:5" x14ac:dyDescent="0.2">
      <c r="A57">
        <v>50</v>
      </c>
      <c r="B57" t="s">
        <v>35</v>
      </c>
      <c r="C57">
        <v>119</v>
      </c>
      <c r="D57">
        <v>209</v>
      </c>
      <c r="E57">
        <v>90</v>
      </c>
    </row>
    <row r="58" spans="1:5" x14ac:dyDescent="0.2">
      <c r="A58">
        <v>50</v>
      </c>
      <c r="B58" t="s">
        <v>36</v>
      </c>
      <c r="C58">
        <v>124</v>
      </c>
      <c r="D58">
        <v>240</v>
      </c>
      <c r="E58">
        <v>116</v>
      </c>
    </row>
    <row r="59" spans="1:5" x14ac:dyDescent="0.2">
      <c r="A59">
        <v>50</v>
      </c>
      <c r="B59" t="s">
        <v>37</v>
      </c>
      <c r="C59">
        <v>125</v>
      </c>
      <c r="D59">
        <v>181</v>
      </c>
      <c r="E59">
        <v>56</v>
      </c>
    </row>
    <row r="60" spans="1:5" x14ac:dyDescent="0.2">
      <c r="A60">
        <v>50</v>
      </c>
      <c r="B60" t="s">
        <v>38</v>
      </c>
      <c r="C60">
        <v>149</v>
      </c>
      <c r="D60">
        <v>150</v>
      </c>
      <c r="E60">
        <v>1</v>
      </c>
    </row>
    <row r="61" spans="1:5" x14ac:dyDescent="0.2">
      <c r="A61">
        <v>50</v>
      </c>
      <c r="B61" t="s">
        <v>39</v>
      </c>
      <c r="C61">
        <v>150</v>
      </c>
      <c r="D61">
        <v>151</v>
      </c>
      <c r="E61">
        <v>1</v>
      </c>
    </row>
    <row r="62" spans="1:5" x14ac:dyDescent="0.2">
      <c r="A62">
        <v>50</v>
      </c>
      <c r="B62" t="s">
        <v>40</v>
      </c>
      <c r="C62">
        <v>153</v>
      </c>
      <c r="D62">
        <v>243</v>
      </c>
      <c r="E62">
        <v>90</v>
      </c>
    </row>
    <row r="63" spans="1:5" x14ac:dyDescent="0.2">
      <c r="A63">
        <v>50</v>
      </c>
      <c r="B63" t="s">
        <v>41</v>
      </c>
      <c r="C63">
        <v>154</v>
      </c>
      <c r="D63">
        <v>235</v>
      </c>
      <c r="E63">
        <v>81</v>
      </c>
    </row>
    <row r="64" spans="1:5" x14ac:dyDescent="0.2">
      <c r="A64">
        <v>50</v>
      </c>
      <c r="B64" t="s">
        <v>42</v>
      </c>
      <c r="C64">
        <v>159</v>
      </c>
      <c r="D64">
        <v>202</v>
      </c>
      <c r="E64">
        <v>43</v>
      </c>
    </row>
    <row r="65" spans="1:5" x14ac:dyDescent="0.2">
      <c r="A65">
        <v>50</v>
      </c>
      <c r="B65" t="s">
        <v>43</v>
      </c>
      <c r="C65">
        <v>181</v>
      </c>
      <c r="D65">
        <v>218</v>
      </c>
      <c r="E65">
        <v>37</v>
      </c>
    </row>
    <row r="66" spans="1:5" x14ac:dyDescent="0.2">
      <c r="A66">
        <v>50</v>
      </c>
      <c r="B66" t="s">
        <v>44</v>
      </c>
      <c r="C66">
        <v>194</v>
      </c>
      <c r="D66">
        <v>195</v>
      </c>
      <c r="E66">
        <v>1</v>
      </c>
    </row>
    <row r="67" spans="1:5" x14ac:dyDescent="0.2">
      <c r="A67">
        <v>50</v>
      </c>
      <c r="B67" t="s">
        <v>45</v>
      </c>
      <c r="C67">
        <v>195</v>
      </c>
      <c r="D67">
        <v>223</v>
      </c>
      <c r="E67">
        <v>28</v>
      </c>
    </row>
    <row r="68" spans="1:5" x14ac:dyDescent="0.2">
      <c r="A68">
        <v>50</v>
      </c>
      <c r="B68" t="s">
        <v>46</v>
      </c>
      <c r="C68">
        <v>199</v>
      </c>
      <c r="D68">
        <v>236</v>
      </c>
      <c r="E68">
        <v>37</v>
      </c>
    </row>
    <row r="69" spans="1:5" x14ac:dyDescent="0.2">
      <c r="A69">
        <v>50</v>
      </c>
      <c r="B69" t="s">
        <v>47</v>
      </c>
      <c r="C69">
        <v>200</v>
      </c>
      <c r="D69">
        <v>201</v>
      </c>
      <c r="E69">
        <v>1</v>
      </c>
    </row>
    <row r="70" spans="1:5" x14ac:dyDescent="0.2">
      <c r="A70">
        <v>50</v>
      </c>
      <c r="B70" t="s">
        <v>48</v>
      </c>
      <c r="C70">
        <v>204</v>
      </c>
      <c r="D70">
        <v>205</v>
      </c>
      <c r="E70">
        <v>1</v>
      </c>
    </row>
    <row r="71" spans="1:5" x14ac:dyDescent="0.2">
      <c r="A71">
        <v>50</v>
      </c>
      <c r="B71" t="s">
        <v>49</v>
      </c>
      <c r="C71">
        <v>205</v>
      </c>
      <c r="D71">
        <v>244</v>
      </c>
      <c r="E71">
        <v>39</v>
      </c>
    </row>
    <row r="72" spans="1:5" x14ac:dyDescent="0.2">
      <c r="A72">
        <v>50</v>
      </c>
      <c r="B72" t="s">
        <v>50</v>
      </c>
      <c r="C72">
        <v>207</v>
      </c>
      <c r="D72">
        <v>208</v>
      </c>
      <c r="E72">
        <v>1</v>
      </c>
    </row>
    <row r="73" spans="1:5" x14ac:dyDescent="0.2">
      <c r="A73">
        <v>50</v>
      </c>
      <c r="B73" t="s">
        <v>51</v>
      </c>
      <c r="C73">
        <v>218</v>
      </c>
      <c r="D73">
        <v>219</v>
      </c>
      <c r="E73">
        <v>1</v>
      </c>
    </row>
    <row r="74" spans="1:5" x14ac:dyDescent="0.2">
      <c r="A74">
        <v>50</v>
      </c>
      <c r="B74" t="s">
        <v>52</v>
      </c>
      <c r="C74">
        <v>219</v>
      </c>
      <c r="D74">
        <v>241</v>
      </c>
      <c r="E74">
        <v>22</v>
      </c>
    </row>
    <row r="75" spans="1:5" x14ac:dyDescent="0.2">
      <c r="A75">
        <v>50</v>
      </c>
      <c r="B75" t="s">
        <v>53</v>
      </c>
      <c r="C75">
        <v>223</v>
      </c>
      <c r="D75">
        <v>242</v>
      </c>
      <c r="E75">
        <v>19</v>
      </c>
    </row>
    <row r="76" spans="1:5" x14ac:dyDescent="0.2">
      <c r="A76">
        <v>50</v>
      </c>
      <c r="B76" t="s">
        <v>54</v>
      </c>
      <c r="C76">
        <v>236</v>
      </c>
      <c r="D76">
        <v>237</v>
      </c>
      <c r="E76">
        <v>1</v>
      </c>
    </row>
    <row r="77" spans="1:5" x14ac:dyDescent="0.2">
      <c r="A77">
        <v>100</v>
      </c>
      <c r="B77" t="s">
        <v>4</v>
      </c>
      <c r="C77">
        <v>0</v>
      </c>
      <c r="D77">
        <v>70</v>
      </c>
      <c r="E77">
        <v>70</v>
      </c>
    </row>
    <row r="78" spans="1:5" x14ac:dyDescent="0.2">
      <c r="A78">
        <v>100</v>
      </c>
      <c r="B78" t="s">
        <v>5</v>
      </c>
      <c r="C78">
        <v>3</v>
      </c>
      <c r="D78">
        <v>71</v>
      </c>
      <c r="E78">
        <v>68</v>
      </c>
    </row>
    <row r="79" spans="1:5" x14ac:dyDescent="0.2">
      <c r="A79">
        <v>100</v>
      </c>
      <c r="B79" t="s">
        <v>6</v>
      </c>
      <c r="C79">
        <v>4</v>
      </c>
      <c r="D79">
        <v>5</v>
      </c>
      <c r="E79">
        <v>1</v>
      </c>
    </row>
    <row r="80" spans="1:5" x14ac:dyDescent="0.2">
      <c r="A80">
        <v>100</v>
      </c>
      <c r="B80" t="s">
        <v>7</v>
      </c>
      <c r="C80">
        <v>5</v>
      </c>
      <c r="D80">
        <v>45</v>
      </c>
      <c r="E80">
        <v>40</v>
      </c>
    </row>
    <row r="81" spans="1:5" x14ac:dyDescent="0.2">
      <c r="A81">
        <v>100</v>
      </c>
      <c r="B81" t="s">
        <v>8</v>
      </c>
      <c r="C81">
        <v>6</v>
      </c>
      <c r="D81">
        <v>7</v>
      </c>
      <c r="E81">
        <v>1</v>
      </c>
    </row>
    <row r="82" spans="1:5" x14ac:dyDescent="0.2">
      <c r="A82">
        <v>100</v>
      </c>
      <c r="B82" t="s">
        <v>9</v>
      </c>
      <c r="C82">
        <v>7</v>
      </c>
      <c r="D82">
        <v>8</v>
      </c>
      <c r="E82">
        <v>1</v>
      </c>
    </row>
    <row r="83" spans="1:5" x14ac:dyDescent="0.2">
      <c r="A83">
        <v>100</v>
      </c>
      <c r="B83" t="s">
        <v>10</v>
      </c>
      <c r="C83">
        <v>8</v>
      </c>
      <c r="D83">
        <v>9</v>
      </c>
      <c r="E83">
        <v>1</v>
      </c>
    </row>
    <row r="84" spans="1:5" x14ac:dyDescent="0.2">
      <c r="A84">
        <v>100</v>
      </c>
      <c r="B84" t="s">
        <v>11</v>
      </c>
      <c r="C84">
        <v>9</v>
      </c>
      <c r="D84">
        <v>10</v>
      </c>
      <c r="E84">
        <v>1</v>
      </c>
    </row>
    <row r="85" spans="1:5" x14ac:dyDescent="0.2">
      <c r="A85">
        <v>100</v>
      </c>
      <c r="B85" t="s">
        <v>12</v>
      </c>
      <c r="C85">
        <v>10</v>
      </c>
      <c r="D85">
        <v>61</v>
      </c>
      <c r="E85">
        <v>51</v>
      </c>
    </row>
    <row r="86" spans="1:5" x14ac:dyDescent="0.2">
      <c r="A86">
        <v>100</v>
      </c>
      <c r="B86" t="s">
        <v>13</v>
      </c>
      <c r="C86">
        <v>11</v>
      </c>
      <c r="D86">
        <v>113</v>
      </c>
      <c r="E86">
        <v>102</v>
      </c>
    </row>
    <row r="87" spans="1:5" x14ac:dyDescent="0.2">
      <c r="A87">
        <v>100</v>
      </c>
      <c r="B87" t="s">
        <v>14</v>
      </c>
      <c r="C87">
        <v>13</v>
      </c>
      <c r="D87">
        <v>63</v>
      </c>
      <c r="E87">
        <v>50</v>
      </c>
    </row>
    <row r="88" spans="1:5" x14ac:dyDescent="0.2">
      <c r="A88">
        <v>100</v>
      </c>
      <c r="B88" t="s">
        <v>15</v>
      </c>
      <c r="C88">
        <v>15</v>
      </c>
      <c r="D88">
        <v>16</v>
      </c>
      <c r="E88">
        <v>1</v>
      </c>
    </row>
    <row r="89" spans="1:5" x14ac:dyDescent="0.2">
      <c r="A89">
        <v>100</v>
      </c>
      <c r="B89" t="s">
        <v>16</v>
      </c>
      <c r="C89">
        <v>16</v>
      </c>
      <c r="D89">
        <v>65</v>
      </c>
      <c r="E89">
        <v>49</v>
      </c>
    </row>
    <row r="90" spans="1:5" x14ac:dyDescent="0.2">
      <c r="A90">
        <v>100</v>
      </c>
      <c r="B90" t="s">
        <v>17</v>
      </c>
      <c r="C90">
        <v>21</v>
      </c>
      <c r="D90">
        <v>22</v>
      </c>
      <c r="E90">
        <v>1</v>
      </c>
    </row>
    <row r="91" spans="1:5" x14ac:dyDescent="0.2">
      <c r="A91">
        <v>100</v>
      </c>
      <c r="B91" t="s">
        <v>18</v>
      </c>
      <c r="C91">
        <v>22</v>
      </c>
      <c r="D91">
        <v>94</v>
      </c>
      <c r="E91">
        <v>72</v>
      </c>
    </row>
    <row r="92" spans="1:5" x14ac:dyDescent="0.2">
      <c r="A92">
        <v>100</v>
      </c>
      <c r="B92" t="s">
        <v>19</v>
      </c>
      <c r="C92">
        <v>34</v>
      </c>
      <c r="D92">
        <v>151</v>
      </c>
      <c r="E92">
        <v>117</v>
      </c>
    </row>
    <row r="93" spans="1:5" x14ac:dyDescent="0.2">
      <c r="A93">
        <v>100</v>
      </c>
      <c r="B93" t="s">
        <v>20</v>
      </c>
      <c r="C93">
        <v>35</v>
      </c>
      <c r="D93">
        <v>69</v>
      </c>
      <c r="E93">
        <v>34</v>
      </c>
    </row>
    <row r="94" spans="1:5" x14ac:dyDescent="0.2">
      <c r="A94">
        <v>100</v>
      </c>
      <c r="B94" t="s">
        <v>21</v>
      </c>
      <c r="C94">
        <v>42</v>
      </c>
      <c r="D94">
        <v>43</v>
      </c>
      <c r="E94">
        <v>1</v>
      </c>
    </row>
    <row r="95" spans="1:5" x14ac:dyDescent="0.2">
      <c r="A95">
        <v>100</v>
      </c>
      <c r="B95" t="s">
        <v>22</v>
      </c>
      <c r="C95">
        <v>43</v>
      </c>
      <c r="D95">
        <v>44</v>
      </c>
      <c r="E95">
        <v>1</v>
      </c>
    </row>
    <row r="96" spans="1:5" x14ac:dyDescent="0.2">
      <c r="A96">
        <v>100</v>
      </c>
      <c r="B96" t="s">
        <v>23</v>
      </c>
      <c r="C96">
        <v>45</v>
      </c>
      <c r="D96">
        <v>105</v>
      </c>
      <c r="E96">
        <v>60</v>
      </c>
    </row>
    <row r="97" spans="1:5" x14ac:dyDescent="0.2">
      <c r="A97">
        <v>100</v>
      </c>
      <c r="B97" t="s">
        <v>24</v>
      </c>
      <c r="C97">
        <v>48</v>
      </c>
      <c r="D97">
        <v>106</v>
      </c>
      <c r="E97">
        <v>58</v>
      </c>
    </row>
    <row r="98" spans="1:5" x14ac:dyDescent="0.2">
      <c r="A98">
        <v>100</v>
      </c>
      <c r="B98" t="s">
        <v>25</v>
      </c>
      <c r="C98">
        <v>49</v>
      </c>
      <c r="D98">
        <v>75</v>
      </c>
      <c r="E98">
        <v>26</v>
      </c>
    </row>
    <row r="99" spans="1:5" x14ac:dyDescent="0.2">
      <c r="A99">
        <v>100</v>
      </c>
      <c r="B99" t="s">
        <v>26</v>
      </c>
      <c r="C99">
        <v>55</v>
      </c>
      <c r="D99">
        <v>56</v>
      </c>
      <c r="E99">
        <v>1</v>
      </c>
    </row>
    <row r="100" spans="1:5" x14ac:dyDescent="0.2">
      <c r="A100">
        <v>100</v>
      </c>
      <c r="B100" t="s">
        <v>27</v>
      </c>
      <c r="C100">
        <v>56</v>
      </c>
      <c r="D100">
        <v>78</v>
      </c>
      <c r="E100">
        <v>22</v>
      </c>
    </row>
    <row r="101" spans="1:5" x14ac:dyDescent="0.2">
      <c r="A101">
        <v>100</v>
      </c>
      <c r="B101" t="s">
        <v>28</v>
      </c>
      <c r="C101">
        <v>63</v>
      </c>
      <c r="D101">
        <v>64</v>
      </c>
      <c r="E101">
        <v>1</v>
      </c>
    </row>
    <row r="102" spans="1:5" x14ac:dyDescent="0.2">
      <c r="A102">
        <v>100</v>
      </c>
      <c r="B102" t="s">
        <v>30</v>
      </c>
      <c r="C102">
        <v>65</v>
      </c>
      <c r="D102">
        <v>66</v>
      </c>
      <c r="E102">
        <v>1</v>
      </c>
    </row>
    <row r="103" spans="1:5" x14ac:dyDescent="0.2">
      <c r="A103">
        <v>100</v>
      </c>
      <c r="B103" t="s">
        <v>31</v>
      </c>
      <c r="C103">
        <v>71</v>
      </c>
      <c r="D103">
        <v>104</v>
      </c>
      <c r="E103">
        <v>33</v>
      </c>
    </row>
    <row r="104" spans="1:5" x14ac:dyDescent="0.2">
      <c r="A104">
        <v>100</v>
      </c>
      <c r="B104" t="s">
        <v>32</v>
      </c>
      <c r="C104">
        <v>75</v>
      </c>
      <c r="D104">
        <v>163</v>
      </c>
      <c r="E104">
        <v>88</v>
      </c>
    </row>
    <row r="105" spans="1:5" x14ac:dyDescent="0.2">
      <c r="A105">
        <v>100</v>
      </c>
      <c r="B105" t="s">
        <v>33</v>
      </c>
      <c r="C105">
        <v>76</v>
      </c>
      <c r="D105">
        <v>164</v>
      </c>
      <c r="E105">
        <v>88</v>
      </c>
    </row>
    <row r="106" spans="1:5" x14ac:dyDescent="0.2">
      <c r="A106">
        <v>100</v>
      </c>
      <c r="B106" t="s">
        <v>34</v>
      </c>
      <c r="C106">
        <v>79</v>
      </c>
      <c r="D106">
        <v>114</v>
      </c>
      <c r="E106">
        <v>35</v>
      </c>
    </row>
    <row r="107" spans="1:5" x14ac:dyDescent="0.2">
      <c r="A107">
        <v>100</v>
      </c>
      <c r="B107" t="s">
        <v>35</v>
      </c>
      <c r="C107">
        <v>80</v>
      </c>
      <c r="D107">
        <v>168</v>
      </c>
      <c r="E107">
        <v>88</v>
      </c>
    </row>
    <row r="108" spans="1:5" x14ac:dyDescent="0.2">
      <c r="A108">
        <v>100</v>
      </c>
      <c r="B108" t="s">
        <v>36</v>
      </c>
      <c r="C108">
        <v>81</v>
      </c>
      <c r="D108">
        <v>228</v>
      </c>
      <c r="E108">
        <v>147</v>
      </c>
    </row>
    <row r="109" spans="1:5" x14ac:dyDescent="0.2">
      <c r="A109">
        <v>100</v>
      </c>
      <c r="B109" t="s">
        <v>37</v>
      </c>
      <c r="C109">
        <v>90</v>
      </c>
      <c r="D109">
        <v>147</v>
      </c>
      <c r="E109">
        <v>57</v>
      </c>
    </row>
    <row r="110" spans="1:5" x14ac:dyDescent="0.2">
      <c r="A110">
        <v>100</v>
      </c>
      <c r="B110" t="s">
        <v>38</v>
      </c>
      <c r="C110">
        <v>91</v>
      </c>
      <c r="D110">
        <v>92</v>
      </c>
      <c r="E110">
        <v>1</v>
      </c>
    </row>
    <row r="111" spans="1:5" x14ac:dyDescent="0.2">
      <c r="A111">
        <v>100</v>
      </c>
      <c r="B111" t="s">
        <v>39</v>
      </c>
      <c r="C111">
        <v>92</v>
      </c>
      <c r="D111">
        <v>93</v>
      </c>
      <c r="E111">
        <v>1</v>
      </c>
    </row>
    <row r="112" spans="1:5" x14ac:dyDescent="0.2">
      <c r="A112">
        <v>100</v>
      </c>
      <c r="B112" t="s">
        <v>40</v>
      </c>
      <c r="C112">
        <v>96</v>
      </c>
      <c r="D112">
        <v>237</v>
      </c>
      <c r="E112">
        <v>141</v>
      </c>
    </row>
    <row r="113" spans="1:5" x14ac:dyDescent="0.2">
      <c r="A113">
        <v>100</v>
      </c>
      <c r="B113" t="s">
        <v>41</v>
      </c>
      <c r="C113">
        <v>100</v>
      </c>
      <c r="D113">
        <v>182</v>
      </c>
      <c r="E113">
        <v>82</v>
      </c>
    </row>
    <row r="114" spans="1:5" x14ac:dyDescent="0.2">
      <c r="A114">
        <v>100</v>
      </c>
      <c r="B114" t="s">
        <v>42</v>
      </c>
      <c r="C114">
        <v>106</v>
      </c>
      <c r="D114">
        <v>162</v>
      </c>
      <c r="E114">
        <v>56</v>
      </c>
    </row>
    <row r="115" spans="1:5" x14ac:dyDescent="0.2">
      <c r="A115">
        <v>100</v>
      </c>
      <c r="B115" t="s">
        <v>43</v>
      </c>
      <c r="C115">
        <v>147</v>
      </c>
      <c r="D115">
        <v>170</v>
      </c>
      <c r="E115">
        <v>23</v>
      </c>
    </row>
    <row r="116" spans="1:5" x14ac:dyDescent="0.2">
      <c r="A116">
        <v>100</v>
      </c>
      <c r="B116" t="s">
        <v>44</v>
      </c>
      <c r="C116">
        <v>148</v>
      </c>
      <c r="D116">
        <v>149</v>
      </c>
      <c r="E116">
        <v>1</v>
      </c>
    </row>
    <row r="117" spans="1:5" x14ac:dyDescent="0.2">
      <c r="A117">
        <v>100</v>
      </c>
      <c r="B117" t="s">
        <v>45</v>
      </c>
      <c r="C117">
        <v>149</v>
      </c>
      <c r="D117">
        <v>173</v>
      </c>
      <c r="E117">
        <v>24</v>
      </c>
    </row>
    <row r="118" spans="1:5" x14ac:dyDescent="0.2">
      <c r="A118">
        <v>100</v>
      </c>
      <c r="B118" t="s">
        <v>46</v>
      </c>
      <c r="C118">
        <v>159</v>
      </c>
      <c r="D118">
        <v>183</v>
      </c>
      <c r="E118">
        <v>24</v>
      </c>
    </row>
    <row r="119" spans="1:5" x14ac:dyDescent="0.2">
      <c r="A119">
        <v>100</v>
      </c>
      <c r="B119" t="s">
        <v>47</v>
      </c>
      <c r="C119">
        <v>160</v>
      </c>
      <c r="D119">
        <v>161</v>
      </c>
      <c r="E119">
        <v>1</v>
      </c>
    </row>
    <row r="120" spans="1:5" x14ac:dyDescent="0.2">
      <c r="A120">
        <v>100</v>
      </c>
      <c r="B120" t="s">
        <v>48</v>
      </c>
      <c r="C120">
        <v>164</v>
      </c>
      <c r="D120">
        <v>165</v>
      </c>
      <c r="E120">
        <v>1</v>
      </c>
    </row>
    <row r="121" spans="1:5" x14ac:dyDescent="0.2">
      <c r="A121">
        <v>100</v>
      </c>
      <c r="B121" t="s">
        <v>49</v>
      </c>
      <c r="C121">
        <v>165</v>
      </c>
      <c r="D121">
        <v>277</v>
      </c>
      <c r="E121">
        <v>112</v>
      </c>
    </row>
    <row r="122" spans="1:5" x14ac:dyDescent="0.2">
      <c r="A122">
        <v>100</v>
      </c>
      <c r="B122" t="s">
        <v>50</v>
      </c>
      <c r="C122">
        <v>166</v>
      </c>
      <c r="D122">
        <v>167</v>
      </c>
      <c r="E122">
        <v>1</v>
      </c>
    </row>
    <row r="123" spans="1:5" x14ac:dyDescent="0.2">
      <c r="A123">
        <v>100</v>
      </c>
      <c r="B123" t="s">
        <v>51</v>
      </c>
      <c r="C123">
        <v>170</v>
      </c>
      <c r="D123">
        <v>171</v>
      </c>
      <c r="E123">
        <v>1</v>
      </c>
    </row>
    <row r="124" spans="1:5" x14ac:dyDescent="0.2">
      <c r="A124">
        <v>100</v>
      </c>
      <c r="B124" t="s">
        <v>52</v>
      </c>
      <c r="C124">
        <v>171</v>
      </c>
      <c r="D124">
        <v>235</v>
      </c>
      <c r="E124">
        <v>64</v>
      </c>
    </row>
    <row r="125" spans="1:5" x14ac:dyDescent="0.2">
      <c r="A125">
        <v>100</v>
      </c>
      <c r="B125" t="s">
        <v>53</v>
      </c>
      <c r="C125">
        <v>173</v>
      </c>
      <c r="D125">
        <v>236</v>
      </c>
      <c r="E125">
        <v>63</v>
      </c>
    </row>
    <row r="126" spans="1:5" x14ac:dyDescent="0.2">
      <c r="A126">
        <v>100</v>
      </c>
      <c r="B126" t="s">
        <v>54</v>
      </c>
      <c r="C126">
        <v>183</v>
      </c>
      <c r="D126">
        <v>184</v>
      </c>
      <c r="E126">
        <v>1</v>
      </c>
    </row>
    <row r="127" spans="1:5" x14ac:dyDescent="0.2">
      <c r="A127">
        <v>100</v>
      </c>
      <c r="B127" t="s">
        <v>56</v>
      </c>
      <c r="C127">
        <v>184</v>
      </c>
      <c r="D127">
        <v>256</v>
      </c>
      <c r="E127">
        <v>72</v>
      </c>
    </row>
    <row r="128" spans="1:5" x14ac:dyDescent="0.2">
      <c r="A128">
        <v>100</v>
      </c>
      <c r="B128" t="s">
        <v>57</v>
      </c>
      <c r="C128">
        <v>192</v>
      </c>
      <c r="D128">
        <v>313</v>
      </c>
      <c r="E128">
        <v>121</v>
      </c>
    </row>
    <row r="129" spans="1:5" x14ac:dyDescent="0.2">
      <c r="A129">
        <v>100</v>
      </c>
      <c r="B129" t="s">
        <v>58</v>
      </c>
      <c r="C129">
        <v>193</v>
      </c>
      <c r="D129">
        <v>194</v>
      </c>
      <c r="E129">
        <v>1</v>
      </c>
    </row>
    <row r="130" spans="1:5" x14ac:dyDescent="0.2">
      <c r="A130">
        <v>100</v>
      </c>
      <c r="B130" t="s">
        <v>59</v>
      </c>
      <c r="C130">
        <v>194</v>
      </c>
      <c r="D130">
        <v>315</v>
      </c>
      <c r="E130">
        <v>121</v>
      </c>
    </row>
    <row r="131" spans="1:5" x14ac:dyDescent="0.2">
      <c r="A131">
        <v>100</v>
      </c>
      <c r="B131" t="s">
        <v>60</v>
      </c>
      <c r="C131">
        <v>209</v>
      </c>
      <c r="D131">
        <v>210</v>
      </c>
      <c r="E131">
        <v>1</v>
      </c>
    </row>
    <row r="132" spans="1:5" x14ac:dyDescent="0.2">
      <c r="A132">
        <v>100</v>
      </c>
      <c r="B132" t="s">
        <v>61</v>
      </c>
      <c r="C132">
        <v>210</v>
      </c>
      <c r="D132">
        <v>382</v>
      </c>
      <c r="E132">
        <v>172</v>
      </c>
    </row>
    <row r="133" spans="1:5" x14ac:dyDescent="0.2">
      <c r="A133">
        <v>100</v>
      </c>
      <c r="B133" t="s">
        <v>62</v>
      </c>
      <c r="C133">
        <v>212</v>
      </c>
      <c r="D133">
        <v>342</v>
      </c>
      <c r="E133">
        <v>130</v>
      </c>
    </row>
    <row r="134" spans="1:5" x14ac:dyDescent="0.2">
      <c r="A134">
        <v>100</v>
      </c>
      <c r="B134" t="s">
        <v>63</v>
      </c>
      <c r="C134">
        <v>228</v>
      </c>
      <c r="D134">
        <v>229</v>
      </c>
      <c r="E134">
        <v>1</v>
      </c>
    </row>
    <row r="135" spans="1:5" x14ac:dyDescent="0.2">
      <c r="A135">
        <v>100</v>
      </c>
      <c r="B135" t="s">
        <v>64</v>
      </c>
      <c r="C135">
        <v>229</v>
      </c>
      <c r="D135">
        <v>349</v>
      </c>
      <c r="E135">
        <v>120</v>
      </c>
    </row>
    <row r="136" spans="1:5" x14ac:dyDescent="0.2">
      <c r="A136">
        <v>100</v>
      </c>
      <c r="B136" t="s">
        <v>65</v>
      </c>
      <c r="C136">
        <v>232</v>
      </c>
      <c r="D136">
        <v>350</v>
      </c>
      <c r="E136">
        <v>118</v>
      </c>
    </row>
    <row r="137" spans="1:5" x14ac:dyDescent="0.2">
      <c r="A137">
        <v>100</v>
      </c>
      <c r="B137" t="s">
        <v>66</v>
      </c>
      <c r="C137">
        <v>237</v>
      </c>
      <c r="D137">
        <v>305</v>
      </c>
      <c r="E137">
        <v>68</v>
      </c>
    </row>
    <row r="138" spans="1:5" x14ac:dyDescent="0.2">
      <c r="A138">
        <v>100</v>
      </c>
      <c r="B138" t="s">
        <v>67</v>
      </c>
      <c r="C138">
        <v>238</v>
      </c>
      <c r="D138">
        <v>358</v>
      </c>
      <c r="E138">
        <v>120</v>
      </c>
    </row>
    <row r="139" spans="1:5" x14ac:dyDescent="0.2">
      <c r="A139">
        <v>100</v>
      </c>
      <c r="B139" t="s">
        <v>68</v>
      </c>
      <c r="C139">
        <v>250</v>
      </c>
      <c r="D139">
        <v>312</v>
      </c>
      <c r="E139">
        <v>62</v>
      </c>
    </row>
    <row r="140" spans="1:5" x14ac:dyDescent="0.2">
      <c r="A140">
        <v>100</v>
      </c>
      <c r="B140" t="s">
        <v>69</v>
      </c>
      <c r="C140">
        <v>253</v>
      </c>
      <c r="D140">
        <v>254</v>
      </c>
      <c r="E140">
        <v>1</v>
      </c>
    </row>
    <row r="141" spans="1:5" x14ac:dyDescent="0.2">
      <c r="A141">
        <v>100</v>
      </c>
      <c r="B141" t="s">
        <v>70</v>
      </c>
      <c r="C141">
        <v>254</v>
      </c>
      <c r="D141">
        <v>255</v>
      </c>
      <c r="E141">
        <v>1</v>
      </c>
    </row>
    <row r="142" spans="1:5" x14ac:dyDescent="0.2">
      <c r="A142">
        <v>100</v>
      </c>
      <c r="B142" t="s">
        <v>71</v>
      </c>
      <c r="C142">
        <v>257</v>
      </c>
      <c r="D142">
        <v>360</v>
      </c>
      <c r="E142">
        <v>103</v>
      </c>
    </row>
    <row r="143" spans="1:5" x14ac:dyDescent="0.2">
      <c r="A143">
        <v>100</v>
      </c>
      <c r="B143" t="s">
        <v>72</v>
      </c>
      <c r="C143">
        <v>259</v>
      </c>
      <c r="D143">
        <v>316</v>
      </c>
      <c r="E143">
        <v>57</v>
      </c>
    </row>
    <row r="144" spans="1:5" x14ac:dyDescent="0.2">
      <c r="A144">
        <v>100</v>
      </c>
      <c r="B144" t="s">
        <v>73</v>
      </c>
      <c r="C144">
        <v>274</v>
      </c>
      <c r="D144">
        <v>275</v>
      </c>
      <c r="E144">
        <v>1</v>
      </c>
    </row>
    <row r="145" spans="1:5" x14ac:dyDescent="0.2">
      <c r="A145">
        <v>100</v>
      </c>
      <c r="B145" t="s">
        <v>74</v>
      </c>
      <c r="C145">
        <v>278</v>
      </c>
      <c r="D145">
        <v>425</v>
      </c>
      <c r="E145">
        <v>147</v>
      </c>
    </row>
    <row r="146" spans="1:5" x14ac:dyDescent="0.2">
      <c r="A146">
        <v>100</v>
      </c>
      <c r="B146" t="s">
        <v>75</v>
      </c>
      <c r="C146">
        <v>291</v>
      </c>
      <c r="D146">
        <v>351</v>
      </c>
      <c r="E146">
        <v>60</v>
      </c>
    </row>
    <row r="147" spans="1:5" x14ac:dyDescent="0.2">
      <c r="A147">
        <v>100</v>
      </c>
      <c r="B147" t="s">
        <v>76</v>
      </c>
      <c r="C147">
        <v>292</v>
      </c>
      <c r="D147">
        <v>394</v>
      </c>
      <c r="E147">
        <v>102</v>
      </c>
    </row>
    <row r="148" spans="1:5" x14ac:dyDescent="0.2">
      <c r="A148">
        <v>100</v>
      </c>
      <c r="B148" t="s">
        <v>77</v>
      </c>
      <c r="C148">
        <v>302</v>
      </c>
      <c r="D148">
        <v>354</v>
      </c>
      <c r="E148">
        <v>52</v>
      </c>
    </row>
    <row r="149" spans="1:5" x14ac:dyDescent="0.2">
      <c r="A149">
        <v>100</v>
      </c>
      <c r="B149" t="s">
        <v>78</v>
      </c>
      <c r="C149">
        <v>316</v>
      </c>
      <c r="D149">
        <v>378</v>
      </c>
      <c r="E149">
        <v>62</v>
      </c>
    </row>
    <row r="150" spans="1:5" x14ac:dyDescent="0.2">
      <c r="A150">
        <v>100</v>
      </c>
      <c r="B150" t="s">
        <v>79</v>
      </c>
      <c r="C150">
        <v>319</v>
      </c>
      <c r="D150">
        <v>413</v>
      </c>
      <c r="E150">
        <v>94</v>
      </c>
    </row>
    <row r="151" spans="1:5" x14ac:dyDescent="0.2">
      <c r="A151">
        <v>100</v>
      </c>
      <c r="B151" t="s">
        <v>80</v>
      </c>
      <c r="C151">
        <v>354</v>
      </c>
      <c r="D151">
        <v>430</v>
      </c>
      <c r="E151">
        <v>76</v>
      </c>
    </row>
    <row r="152" spans="1:5" x14ac:dyDescent="0.2">
      <c r="A152">
        <v>100</v>
      </c>
      <c r="B152" t="s">
        <v>81</v>
      </c>
      <c r="C152">
        <v>355</v>
      </c>
      <c r="D152">
        <v>431</v>
      </c>
      <c r="E152">
        <v>76</v>
      </c>
    </row>
    <row r="153" spans="1:5" x14ac:dyDescent="0.2">
      <c r="A153">
        <v>100</v>
      </c>
      <c r="B153" t="s">
        <v>82</v>
      </c>
      <c r="C153">
        <v>356</v>
      </c>
      <c r="D153">
        <v>432</v>
      </c>
      <c r="E153">
        <v>76</v>
      </c>
    </row>
    <row r="154" spans="1:5" x14ac:dyDescent="0.2">
      <c r="A154">
        <v>100</v>
      </c>
      <c r="B154" t="s">
        <v>83</v>
      </c>
      <c r="C154">
        <v>358</v>
      </c>
      <c r="D154">
        <v>359</v>
      </c>
      <c r="E154">
        <v>1</v>
      </c>
    </row>
    <row r="155" spans="1:5" x14ac:dyDescent="0.2">
      <c r="A155">
        <v>100</v>
      </c>
      <c r="B155" t="s">
        <v>84</v>
      </c>
      <c r="C155">
        <v>360</v>
      </c>
      <c r="D155">
        <v>496</v>
      </c>
      <c r="E155">
        <v>136</v>
      </c>
    </row>
    <row r="156" spans="1:5" x14ac:dyDescent="0.2">
      <c r="A156">
        <v>100</v>
      </c>
      <c r="B156" t="s">
        <v>85</v>
      </c>
      <c r="C156">
        <v>369</v>
      </c>
      <c r="D156">
        <v>453</v>
      </c>
      <c r="E156">
        <v>84</v>
      </c>
    </row>
    <row r="157" spans="1:5" x14ac:dyDescent="0.2">
      <c r="A157">
        <v>100</v>
      </c>
      <c r="B157" t="s">
        <v>86</v>
      </c>
      <c r="C157">
        <v>370</v>
      </c>
      <c r="D157">
        <v>405</v>
      </c>
      <c r="E157">
        <v>35</v>
      </c>
    </row>
    <row r="158" spans="1:5" x14ac:dyDescent="0.2">
      <c r="A158">
        <v>100</v>
      </c>
      <c r="B158" t="s">
        <v>87</v>
      </c>
      <c r="C158">
        <v>376</v>
      </c>
      <c r="D158">
        <v>463</v>
      </c>
      <c r="E158">
        <v>87</v>
      </c>
    </row>
    <row r="159" spans="1:5" x14ac:dyDescent="0.2">
      <c r="A159">
        <v>100</v>
      </c>
      <c r="B159" t="s">
        <v>88</v>
      </c>
      <c r="C159">
        <v>382</v>
      </c>
      <c r="D159">
        <v>383</v>
      </c>
      <c r="E159">
        <v>1</v>
      </c>
    </row>
    <row r="160" spans="1:5" x14ac:dyDescent="0.2">
      <c r="A160">
        <v>100</v>
      </c>
      <c r="B160" t="s">
        <v>89</v>
      </c>
      <c r="C160">
        <v>383</v>
      </c>
      <c r="D160">
        <v>492</v>
      </c>
      <c r="E160">
        <v>109</v>
      </c>
    </row>
    <row r="161" spans="1:5" x14ac:dyDescent="0.2">
      <c r="A161">
        <v>100</v>
      </c>
      <c r="B161" t="s">
        <v>90</v>
      </c>
      <c r="C161">
        <v>391</v>
      </c>
      <c r="D161">
        <v>493</v>
      </c>
      <c r="E161">
        <v>102</v>
      </c>
    </row>
    <row r="162" spans="1:5" x14ac:dyDescent="0.2">
      <c r="A162">
        <v>100</v>
      </c>
      <c r="B162" t="s">
        <v>91</v>
      </c>
      <c r="C162">
        <v>392</v>
      </c>
      <c r="D162">
        <v>494</v>
      </c>
      <c r="E162">
        <v>102</v>
      </c>
    </row>
    <row r="163" spans="1:5" x14ac:dyDescent="0.2">
      <c r="A163">
        <v>100</v>
      </c>
      <c r="B163" t="s">
        <v>92</v>
      </c>
      <c r="C163">
        <v>394</v>
      </c>
      <c r="D163">
        <v>429</v>
      </c>
      <c r="E163">
        <v>35</v>
      </c>
    </row>
    <row r="164" spans="1:5" x14ac:dyDescent="0.2">
      <c r="A164">
        <v>100</v>
      </c>
      <c r="B164" t="s">
        <v>93</v>
      </c>
      <c r="C164">
        <v>399</v>
      </c>
      <c r="D164">
        <v>400</v>
      </c>
      <c r="E164">
        <v>1</v>
      </c>
    </row>
    <row r="165" spans="1:5" x14ac:dyDescent="0.2">
      <c r="A165">
        <v>100</v>
      </c>
      <c r="B165" t="s">
        <v>94</v>
      </c>
      <c r="C165">
        <v>400</v>
      </c>
      <c r="D165">
        <v>401</v>
      </c>
      <c r="E165">
        <v>1</v>
      </c>
    </row>
    <row r="166" spans="1:5" x14ac:dyDescent="0.2">
      <c r="A166">
        <v>100</v>
      </c>
      <c r="B166" t="s">
        <v>95</v>
      </c>
      <c r="C166">
        <v>401</v>
      </c>
      <c r="D166">
        <v>451</v>
      </c>
      <c r="E166">
        <v>50</v>
      </c>
    </row>
    <row r="167" spans="1:5" x14ac:dyDescent="0.2">
      <c r="A167">
        <v>100</v>
      </c>
      <c r="B167" t="s">
        <v>96</v>
      </c>
      <c r="C167">
        <v>408</v>
      </c>
      <c r="D167">
        <v>503</v>
      </c>
      <c r="E167">
        <v>95</v>
      </c>
    </row>
    <row r="168" spans="1:5" x14ac:dyDescent="0.2">
      <c r="A168">
        <v>100</v>
      </c>
      <c r="B168" t="s">
        <v>97</v>
      </c>
      <c r="C168">
        <v>409</v>
      </c>
      <c r="D168">
        <v>510</v>
      </c>
      <c r="E168">
        <v>101</v>
      </c>
    </row>
    <row r="169" spans="1:5" x14ac:dyDescent="0.2">
      <c r="A169">
        <v>100</v>
      </c>
      <c r="B169" t="s">
        <v>98</v>
      </c>
      <c r="C169">
        <v>410</v>
      </c>
      <c r="D169">
        <v>411</v>
      </c>
      <c r="E169">
        <v>1</v>
      </c>
    </row>
    <row r="170" spans="1:5" x14ac:dyDescent="0.2">
      <c r="A170">
        <v>100</v>
      </c>
      <c r="B170" t="s">
        <v>99</v>
      </c>
      <c r="C170">
        <v>411</v>
      </c>
      <c r="D170">
        <v>507</v>
      </c>
      <c r="E170">
        <v>96</v>
      </c>
    </row>
    <row r="171" spans="1:5" x14ac:dyDescent="0.2">
      <c r="A171">
        <v>100</v>
      </c>
      <c r="B171" t="s">
        <v>100</v>
      </c>
      <c r="C171">
        <v>413</v>
      </c>
      <c r="D171">
        <v>414</v>
      </c>
      <c r="E171">
        <v>1</v>
      </c>
    </row>
    <row r="172" spans="1:5" x14ac:dyDescent="0.2">
      <c r="A172">
        <v>100</v>
      </c>
      <c r="B172" t="s">
        <v>101</v>
      </c>
      <c r="C172">
        <v>427</v>
      </c>
      <c r="D172">
        <v>428</v>
      </c>
      <c r="E172">
        <v>1</v>
      </c>
    </row>
    <row r="173" spans="1:5" x14ac:dyDescent="0.2">
      <c r="A173">
        <v>100</v>
      </c>
      <c r="B173" t="s">
        <v>102</v>
      </c>
      <c r="C173">
        <v>432</v>
      </c>
      <c r="D173">
        <v>508</v>
      </c>
      <c r="E173">
        <v>76</v>
      </c>
    </row>
    <row r="174" spans="1:5" x14ac:dyDescent="0.2">
      <c r="A174">
        <v>100</v>
      </c>
      <c r="B174" t="s">
        <v>103</v>
      </c>
      <c r="C174">
        <v>449</v>
      </c>
      <c r="D174">
        <v>450</v>
      </c>
      <c r="E174">
        <v>1</v>
      </c>
    </row>
    <row r="175" spans="1:5" x14ac:dyDescent="0.2">
      <c r="A175">
        <v>100</v>
      </c>
      <c r="B175" t="s">
        <v>104</v>
      </c>
      <c r="C175">
        <v>453</v>
      </c>
      <c r="D175">
        <v>509</v>
      </c>
      <c r="E175">
        <v>56</v>
      </c>
    </row>
    <row r="176" spans="1:5" x14ac:dyDescent="0.2">
      <c r="A176">
        <v>100</v>
      </c>
      <c r="B176" t="s">
        <v>105</v>
      </c>
      <c r="C176">
        <v>461</v>
      </c>
      <c r="D176">
        <v>502</v>
      </c>
      <c r="E176">
        <v>41</v>
      </c>
    </row>
    <row r="177" spans="1:5" x14ac:dyDescent="0.2">
      <c r="A177">
        <v>150</v>
      </c>
      <c r="B177" t="s">
        <v>4</v>
      </c>
      <c r="C177">
        <v>0</v>
      </c>
      <c r="D177">
        <v>111</v>
      </c>
      <c r="E177">
        <v>111</v>
      </c>
    </row>
    <row r="178" spans="1:5" x14ac:dyDescent="0.2">
      <c r="A178">
        <v>150</v>
      </c>
      <c r="B178" t="s">
        <v>5</v>
      </c>
      <c r="C178">
        <v>12</v>
      </c>
      <c r="D178">
        <v>112</v>
      </c>
      <c r="E178">
        <v>100</v>
      </c>
    </row>
    <row r="179" spans="1:5" x14ac:dyDescent="0.2">
      <c r="A179">
        <v>150</v>
      </c>
      <c r="B179" t="s">
        <v>6</v>
      </c>
      <c r="C179">
        <v>15</v>
      </c>
      <c r="D179">
        <v>16</v>
      </c>
      <c r="E179">
        <v>1</v>
      </c>
    </row>
    <row r="180" spans="1:5" x14ac:dyDescent="0.2">
      <c r="A180">
        <v>150</v>
      </c>
      <c r="B180" t="s">
        <v>7</v>
      </c>
      <c r="C180">
        <v>16</v>
      </c>
      <c r="D180">
        <v>59</v>
      </c>
      <c r="E180">
        <v>43</v>
      </c>
    </row>
    <row r="181" spans="1:5" x14ac:dyDescent="0.2">
      <c r="A181">
        <v>150</v>
      </c>
      <c r="B181" t="s">
        <v>8</v>
      </c>
      <c r="C181">
        <v>17</v>
      </c>
      <c r="D181">
        <v>18</v>
      </c>
      <c r="E181">
        <v>1</v>
      </c>
    </row>
    <row r="182" spans="1:5" x14ac:dyDescent="0.2">
      <c r="A182">
        <v>150</v>
      </c>
      <c r="B182" t="s">
        <v>9</v>
      </c>
      <c r="C182">
        <v>18</v>
      </c>
      <c r="D182">
        <v>19</v>
      </c>
      <c r="E182">
        <v>1</v>
      </c>
    </row>
    <row r="183" spans="1:5" x14ac:dyDescent="0.2">
      <c r="A183">
        <v>150</v>
      </c>
      <c r="B183" t="s">
        <v>10</v>
      </c>
      <c r="C183">
        <v>19</v>
      </c>
      <c r="D183">
        <v>20</v>
      </c>
      <c r="E183">
        <v>1</v>
      </c>
    </row>
    <row r="184" spans="1:5" x14ac:dyDescent="0.2">
      <c r="A184">
        <v>150</v>
      </c>
      <c r="B184" t="s">
        <v>11</v>
      </c>
      <c r="C184">
        <v>20</v>
      </c>
      <c r="D184">
        <v>21</v>
      </c>
      <c r="E184">
        <v>1</v>
      </c>
    </row>
    <row r="185" spans="1:5" x14ac:dyDescent="0.2">
      <c r="A185">
        <v>150</v>
      </c>
      <c r="B185" t="s">
        <v>12</v>
      </c>
      <c r="C185">
        <v>21</v>
      </c>
      <c r="D185">
        <v>80</v>
      </c>
      <c r="E185">
        <v>59</v>
      </c>
    </row>
    <row r="186" spans="1:5" x14ac:dyDescent="0.2">
      <c r="A186">
        <v>150</v>
      </c>
      <c r="B186" t="s">
        <v>13</v>
      </c>
      <c r="C186">
        <v>22</v>
      </c>
      <c r="D186">
        <v>165</v>
      </c>
      <c r="E186">
        <v>143</v>
      </c>
    </row>
    <row r="187" spans="1:5" x14ac:dyDescent="0.2">
      <c r="A187">
        <v>150</v>
      </c>
      <c r="B187" t="s">
        <v>14</v>
      </c>
      <c r="C187">
        <v>23</v>
      </c>
      <c r="D187">
        <v>84</v>
      </c>
      <c r="E187">
        <v>61</v>
      </c>
    </row>
    <row r="188" spans="1:5" x14ac:dyDescent="0.2">
      <c r="A188">
        <v>150</v>
      </c>
      <c r="B188" t="s">
        <v>15</v>
      </c>
      <c r="C188">
        <v>38</v>
      </c>
      <c r="D188">
        <v>39</v>
      </c>
      <c r="E188">
        <v>1</v>
      </c>
    </row>
    <row r="189" spans="1:5" x14ac:dyDescent="0.2">
      <c r="A189">
        <v>150</v>
      </c>
      <c r="B189" t="s">
        <v>16</v>
      </c>
      <c r="C189">
        <v>39</v>
      </c>
      <c r="D189">
        <v>86</v>
      </c>
      <c r="E189">
        <v>47</v>
      </c>
    </row>
    <row r="190" spans="1:5" x14ac:dyDescent="0.2">
      <c r="A190">
        <v>150</v>
      </c>
      <c r="B190" t="s">
        <v>17</v>
      </c>
      <c r="C190">
        <v>40</v>
      </c>
      <c r="D190">
        <v>41</v>
      </c>
      <c r="E190">
        <v>1</v>
      </c>
    </row>
    <row r="191" spans="1:5" x14ac:dyDescent="0.2">
      <c r="A191">
        <v>150</v>
      </c>
      <c r="B191" t="s">
        <v>18</v>
      </c>
      <c r="C191">
        <v>41</v>
      </c>
      <c r="D191">
        <v>148</v>
      </c>
      <c r="E191">
        <v>107</v>
      </c>
    </row>
    <row r="192" spans="1:5" x14ac:dyDescent="0.2">
      <c r="A192">
        <v>150</v>
      </c>
      <c r="B192" t="s">
        <v>19</v>
      </c>
      <c r="C192">
        <v>42</v>
      </c>
      <c r="D192">
        <v>173</v>
      </c>
      <c r="E192">
        <v>131</v>
      </c>
    </row>
    <row r="193" spans="1:5" x14ac:dyDescent="0.2">
      <c r="A193">
        <v>150</v>
      </c>
      <c r="B193" t="s">
        <v>20</v>
      </c>
      <c r="C193">
        <v>53</v>
      </c>
      <c r="D193">
        <v>110</v>
      </c>
      <c r="E193">
        <v>57</v>
      </c>
    </row>
    <row r="194" spans="1:5" x14ac:dyDescent="0.2">
      <c r="A194">
        <v>150</v>
      </c>
      <c r="B194" t="s">
        <v>21</v>
      </c>
      <c r="C194">
        <v>56</v>
      </c>
      <c r="D194">
        <v>57</v>
      </c>
      <c r="E194">
        <v>1</v>
      </c>
    </row>
    <row r="195" spans="1:5" x14ac:dyDescent="0.2">
      <c r="A195">
        <v>150</v>
      </c>
      <c r="B195" t="s">
        <v>22</v>
      </c>
      <c r="C195">
        <v>57</v>
      </c>
      <c r="D195">
        <v>58</v>
      </c>
      <c r="E195">
        <v>1</v>
      </c>
    </row>
    <row r="196" spans="1:5" x14ac:dyDescent="0.2">
      <c r="A196">
        <v>150</v>
      </c>
      <c r="B196" t="s">
        <v>23</v>
      </c>
      <c r="C196">
        <v>59</v>
      </c>
      <c r="D196">
        <v>159</v>
      </c>
      <c r="E196">
        <v>100</v>
      </c>
    </row>
    <row r="197" spans="1:5" x14ac:dyDescent="0.2">
      <c r="A197">
        <v>150</v>
      </c>
      <c r="B197" t="s">
        <v>24</v>
      </c>
      <c r="C197">
        <v>69</v>
      </c>
      <c r="D197">
        <v>160</v>
      </c>
      <c r="E197">
        <v>91</v>
      </c>
    </row>
    <row r="198" spans="1:5" x14ac:dyDescent="0.2">
      <c r="A198">
        <v>150</v>
      </c>
      <c r="B198" t="s">
        <v>25</v>
      </c>
      <c r="C198">
        <v>71</v>
      </c>
      <c r="D198">
        <v>122</v>
      </c>
      <c r="E198">
        <v>51</v>
      </c>
    </row>
    <row r="199" spans="1:5" x14ac:dyDescent="0.2">
      <c r="A199">
        <v>150</v>
      </c>
      <c r="B199" t="s">
        <v>26</v>
      </c>
      <c r="C199">
        <v>77</v>
      </c>
      <c r="D199">
        <v>78</v>
      </c>
      <c r="E199">
        <v>1</v>
      </c>
    </row>
    <row r="200" spans="1:5" x14ac:dyDescent="0.2">
      <c r="A200">
        <v>150</v>
      </c>
      <c r="B200" t="s">
        <v>27</v>
      </c>
      <c r="C200">
        <v>78</v>
      </c>
      <c r="D200">
        <v>125</v>
      </c>
      <c r="E200">
        <v>47</v>
      </c>
    </row>
    <row r="201" spans="1:5" x14ac:dyDescent="0.2">
      <c r="A201">
        <v>150</v>
      </c>
      <c r="B201" t="s">
        <v>28</v>
      </c>
      <c r="C201">
        <v>84</v>
      </c>
      <c r="D201">
        <v>85</v>
      </c>
      <c r="E201">
        <v>1</v>
      </c>
    </row>
    <row r="202" spans="1:5" x14ac:dyDescent="0.2">
      <c r="A202">
        <v>150</v>
      </c>
      <c r="B202" t="s">
        <v>30</v>
      </c>
      <c r="C202">
        <v>86</v>
      </c>
      <c r="D202">
        <v>87</v>
      </c>
      <c r="E202">
        <v>1</v>
      </c>
    </row>
    <row r="203" spans="1:5" x14ac:dyDescent="0.2">
      <c r="A203">
        <v>150</v>
      </c>
      <c r="B203" t="s">
        <v>31</v>
      </c>
      <c r="C203">
        <v>112</v>
      </c>
      <c r="D203">
        <v>158</v>
      </c>
      <c r="E203">
        <v>46</v>
      </c>
    </row>
    <row r="204" spans="1:5" x14ac:dyDescent="0.2">
      <c r="A204">
        <v>150</v>
      </c>
      <c r="B204" t="s">
        <v>32</v>
      </c>
      <c r="C204">
        <v>122</v>
      </c>
      <c r="D204">
        <v>181</v>
      </c>
      <c r="E204">
        <v>59</v>
      </c>
    </row>
    <row r="205" spans="1:5" x14ac:dyDescent="0.2">
      <c r="A205">
        <v>150</v>
      </c>
      <c r="B205" t="s">
        <v>33</v>
      </c>
      <c r="C205">
        <v>123</v>
      </c>
      <c r="D205">
        <v>182</v>
      </c>
      <c r="E205">
        <v>59</v>
      </c>
    </row>
    <row r="206" spans="1:5" x14ac:dyDescent="0.2">
      <c r="A206">
        <v>150</v>
      </c>
      <c r="B206" t="s">
        <v>34</v>
      </c>
      <c r="C206">
        <v>134</v>
      </c>
      <c r="D206">
        <v>166</v>
      </c>
      <c r="E206">
        <v>32</v>
      </c>
    </row>
    <row r="207" spans="1:5" x14ac:dyDescent="0.2">
      <c r="A207">
        <v>150</v>
      </c>
      <c r="B207" t="s">
        <v>35</v>
      </c>
      <c r="C207">
        <v>135</v>
      </c>
      <c r="D207">
        <v>186</v>
      </c>
      <c r="E207">
        <v>51</v>
      </c>
    </row>
    <row r="208" spans="1:5" x14ac:dyDescent="0.2">
      <c r="A208">
        <v>150</v>
      </c>
      <c r="B208" t="s">
        <v>36</v>
      </c>
      <c r="C208">
        <v>141</v>
      </c>
      <c r="D208">
        <v>262</v>
      </c>
      <c r="E208">
        <v>121</v>
      </c>
    </row>
    <row r="209" spans="1:5" x14ac:dyDescent="0.2">
      <c r="A209">
        <v>150</v>
      </c>
      <c r="B209" t="s">
        <v>37</v>
      </c>
      <c r="C209">
        <v>142</v>
      </c>
      <c r="D209">
        <v>169</v>
      </c>
      <c r="E209">
        <v>27</v>
      </c>
    </row>
    <row r="210" spans="1:5" x14ac:dyDescent="0.2">
      <c r="A210">
        <v>150</v>
      </c>
      <c r="B210" t="s">
        <v>38</v>
      </c>
      <c r="C210">
        <v>145</v>
      </c>
      <c r="D210">
        <v>146</v>
      </c>
      <c r="E210">
        <v>1</v>
      </c>
    </row>
    <row r="211" spans="1:5" x14ac:dyDescent="0.2">
      <c r="A211">
        <v>150</v>
      </c>
      <c r="B211" t="s">
        <v>39</v>
      </c>
      <c r="C211">
        <v>146</v>
      </c>
      <c r="D211">
        <v>147</v>
      </c>
      <c r="E211">
        <v>1</v>
      </c>
    </row>
    <row r="212" spans="1:5" x14ac:dyDescent="0.2">
      <c r="A212">
        <v>150</v>
      </c>
      <c r="B212" t="s">
        <v>40</v>
      </c>
      <c r="C212">
        <v>149</v>
      </c>
      <c r="D212">
        <v>268</v>
      </c>
      <c r="E212">
        <v>119</v>
      </c>
    </row>
    <row r="213" spans="1:5" x14ac:dyDescent="0.2">
      <c r="A213">
        <v>150</v>
      </c>
      <c r="B213" t="s">
        <v>41</v>
      </c>
      <c r="C213">
        <v>156</v>
      </c>
      <c r="D213">
        <v>203</v>
      </c>
      <c r="E213">
        <v>47</v>
      </c>
    </row>
    <row r="214" spans="1:5" x14ac:dyDescent="0.2">
      <c r="A214">
        <v>150</v>
      </c>
      <c r="B214" t="s">
        <v>42</v>
      </c>
      <c r="C214">
        <v>160</v>
      </c>
      <c r="D214">
        <v>180</v>
      </c>
      <c r="E214">
        <v>20</v>
      </c>
    </row>
    <row r="215" spans="1:5" x14ac:dyDescent="0.2">
      <c r="A215">
        <v>150</v>
      </c>
      <c r="B215" t="s">
        <v>43</v>
      </c>
      <c r="C215">
        <v>169</v>
      </c>
      <c r="D215">
        <v>188</v>
      </c>
      <c r="E215">
        <v>19</v>
      </c>
    </row>
    <row r="216" spans="1:5" x14ac:dyDescent="0.2">
      <c r="A216">
        <v>150</v>
      </c>
      <c r="B216" t="s">
        <v>44</v>
      </c>
      <c r="C216">
        <v>170</v>
      </c>
      <c r="D216">
        <v>171</v>
      </c>
      <c r="E216">
        <v>1</v>
      </c>
    </row>
    <row r="217" spans="1:5" x14ac:dyDescent="0.2">
      <c r="A217">
        <v>150</v>
      </c>
      <c r="B217" t="s">
        <v>45</v>
      </c>
      <c r="C217">
        <v>171</v>
      </c>
      <c r="D217">
        <v>200</v>
      </c>
      <c r="E217">
        <v>29</v>
      </c>
    </row>
    <row r="218" spans="1:5" x14ac:dyDescent="0.2">
      <c r="A218">
        <v>150</v>
      </c>
      <c r="B218" t="s">
        <v>46</v>
      </c>
      <c r="C218">
        <v>177</v>
      </c>
      <c r="D218">
        <v>204</v>
      </c>
      <c r="E218">
        <v>27</v>
      </c>
    </row>
    <row r="219" spans="1:5" x14ac:dyDescent="0.2">
      <c r="A219">
        <v>150</v>
      </c>
      <c r="B219" t="s">
        <v>47</v>
      </c>
      <c r="C219">
        <v>178</v>
      </c>
      <c r="D219">
        <v>179</v>
      </c>
      <c r="E219">
        <v>1</v>
      </c>
    </row>
    <row r="220" spans="1:5" x14ac:dyDescent="0.2">
      <c r="A220">
        <v>150</v>
      </c>
      <c r="B220" t="s">
        <v>48</v>
      </c>
      <c r="C220">
        <v>182</v>
      </c>
      <c r="D220">
        <v>183</v>
      </c>
      <c r="E220">
        <v>1</v>
      </c>
    </row>
    <row r="221" spans="1:5" x14ac:dyDescent="0.2">
      <c r="A221">
        <v>150</v>
      </c>
      <c r="B221" t="s">
        <v>49</v>
      </c>
      <c r="C221">
        <v>183</v>
      </c>
      <c r="D221">
        <v>301</v>
      </c>
      <c r="E221">
        <v>118</v>
      </c>
    </row>
    <row r="222" spans="1:5" x14ac:dyDescent="0.2">
      <c r="A222">
        <v>150</v>
      </c>
      <c r="B222" t="s">
        <v>50</v>
      </c>
      <c r="C222">
        <v>184</v>
      </c>
      <c r="D222">
        <v>185</v>
      </c>
      <c r="E222">
        <v>1</v>
      </c>
    </row>
    <row r="223" spans="1:5" x14ac:dyDescent="0.2">
      <c r="A223">
        <v>150</v>
      </c>
      <c r="B223" t="s">
        <v>51</v>
      </c>
      <c r="C223">
        <v>188</v>
      </c>
      <c r="D223">
        <v>189</v>
      </c>
      <c r="E223">
        <v>1</v>
      </c>
    </row>
    <row r="224" spans="1:5" x14ac:dyDescent="0.2">
      <c r="A224">
        <v>150</v>
      </c>
      <c r="B224" t="s">
        <v>52</v>
      </c>
      <c r="C224">
        <v>189</v>
      </c>
      <c r="D224">
        <v>266</v>
      </c>
      <c r="E224">
        <v>77</v>
      </c>
    </row>
    <row r="225" spans="1:5" x14ac:dyDescent="0.2">
      <c r="A225">
        <v>150</v>
      </c>
      <c r="B225" t="s">
        <v>53</v>
      </c>
      <c r="C225">
        <v>200</v>
      </c>
      <c r="D225">
        <v>267</v>
      </c>
      <c r="E225">
        <v>67</v>
      </c>
    </row>
    <row r="226" spans="1:5" x14ac:dyDescent="0.2">
      <c r="A226">
        <v>150</v>
      </c>
      <c r="B226" t="s">
        <v>54</v>
      </c>
      <c r="C226">
        <v>204</v>
      </c>
      <c r="D226">
        <v>205</v>
      </c>
      <c r="E226">
        <v>1</v>
      </c>
    </row>
    <row r="227" spans="1:5" x14ac:dyDescent="0.2">
      <c r="A227">
        <v>150</v>
      </c>
      <c r="B227" t="s">
        <v>56</v>
      </c>
      <c r="C227">
        <v>205</v>
      </c>
      <c r="D227">
        <v>280</v>
      </c>
      <c r="E227">
        <v>75</v>
      </c>
    </row>
    <row r="228" spans="1:5" x14ac:dyDescent="0.2">
      <c r="A228">
        <v>150</v>
      </c>
      <c r="B228" t="s">
        <v>57</v>
      </c>
      <c r="C228">
        <v>222</v>
      </c>
      <c r="D228">
        <v>338</v>
      </c>
      <c r="E228">
        <v>116</v>
      </c>
    </row>
    <row r="229" spans="1:5" x14ac:dyDescent="0.2">
      <c r="A229">
        <v>150</v>
      </c>
      <c r="B229" t="s">
        <v>58</v>
      </c>
      <c r="C229">
        <v>223</v>
      </c>
      <c r="D229">
        <v>224</v>
      </c>
      <c r="E229">
        <v>1</v>
      </c>
    </row>
    <row r="230" spans="1:5" x14ac:dyDescent="0.2">
      <c r="A230">
        <v>150</v>
      </c>
      <c r="B230" t="s">
        <v>59</v>
      </c>
      <c r="C230">
        <v>224</v>
      </c>
      <c r="D230">
        <v>342</v>
      </c>
      <c r="E230">
        <v>118</v>
      </c>
    </row>
    <row r="231" spans="1:5" x14ac:dyDescent="0.2">
      <c r="A231">
        <v>150</v>
      </c>
      <c r="B231" t="s">
        <v>60</v>
      </c>
      <c r="C231">
        <v>232</v>
      </c>
      <c r="D231">
        <v>233</v>
      </c>
      <c r="E231">
        <v>1</v>
      </c>
    </row>
    <row r="232" spans="1:5" x14ac:dyDescent="0.2">
      <c r="A232">
        <v>150</v>
      </c>
      <c r="B232" t="s">
        <v>61</v>
      </c>
      <c r="C232">
        <v>233</v>
      </c>
      <c r="D232">
        <v>424</v>
      </c>
      <c r="E232">
        <v>191</v>
      </c>
    </row>
    <row r="233" spans="1:5" x14ac:dyDescent="0.2">
      <c r="A233">
        <v>150</v>
      </c>
      <c r="B233" t="s">
        <v>62</v>
      </c>
      <c r="C233">
        <v>238</v>
      </c>
      <c r="D233">
        <v>389</v>
      </c>
      <c r="E233">
        <v>151</v>
      </c>
    </row>
    <row r="234" spans="1:5" x14ac:dyDescent="0.2">
      <c r="A234">
        <v>150</v>
      </c>
      <c r="B234" t="s">
        <v>63</v>
      </c>
      <c r="C234">
        <v>262</v>
      </c>
      <c r="D234">
        <v>263</v>
      </c>
      <c r="E234">
        <v>1</v>
      </c>
    </row>
    <row r="235" spans="1:5" x14ac:dyDescent="0.2">
      <c r="A235">
        <v>150</v>
      </c>
      <c r="B235" t="s">
        <v>64</v>
      </c>
      <c r="C235">
        <v>263</v>
      </c>
      <c r="D235">
        <v>398</v>
      </c>
      <c r="E235">
        <v>135</v>
      </c>
    </row>
    <row r="236" spans="1:5" x14ac:dyDescent="0.2">
      <c r="A236">
        <v>150</v>
      </c>
      <c r="B236" t="s">
        <v>65</v>
      </c>
      <c r="C236">
        <v>264</v>
      </c>
      <c r="D236">
        <v>399</v>
      </c>
      <c r="E236">
        <v>135</v>
      </c>
    </row>
    <row r="237" spans="1:5" x14ac:dyDescent="0.2">
      <c r="A237">
        <v>150</v>
      </c>
      <c r="B237" t="s">
        <v>66</v>
      </c>
      <c r="C237">
        <v>268</v>
      </c>
      <c r="D237">
        <v>335</v>
      </c>
      <c r="E237">
        <v>67</v>
      </c>
    </row>
    <row r="238" spans="1:5" x14ac:dyDescent="0.2">
      <c r="A238">
        <v>150</v>
      </c>
      <c r="B238" t="s">
        <v>67</v>
      </c>
      <c r="C238">
        <v>273</v>
      </c>
      <c r="D238">
        <v>407</v>
      </c>
      <c r="E238">
        <v>134</v>
      </c>
    </row>
    <row r="239" spans="1:5" x14ac:dyDescent="0.2">
      <c r="A239">
        <v>150</v>
      </c>
      <c r="B239" t="s">
        <v>68</v>
      </c>
      <c r="C239">
        <v>276</v>
      </c>
      <c r="D239">
        <v>337</v>
      </c>
      <c r="E239">
        <v>61</v>
      </c>
    </row>
    <row r="240" spans="1:5" x14ac:dyDescent="0.2">
      <c r="A240">
        <v>150</v>
      </c>
      <c r="B240" t="s">
        <v>69</v>
      </c>
      <c r="C240">
        <v>277</v>
      </c>
      <c r="D240">
        <v>278</v>
      </c>
      <c r="E240">
        <v>1</v>
      </c>
    </row>
    <row r="241" spans="1:5" x14ac:dyDescent="0.2">
      <c r="A241">
        <v>150</v>
      </c>
      <c r="B241" t="s">
        <v>70</v>
      </c>
      <c r="C241">
        <v>278</v>
      </c>
      <c r="D241">
        <v>279</v>
      </c>
      <c r="E241">
        <v>1</v>
      </c>
    </row>
    <row r="242" spans="1:5" x14ac:dyDescent="0.2">
      <c r="A242">
        <v>150</v>
      </c>
      <c r="B242" t="s">
        <v>71</v>
      </c>
      <c r="C242">
        <v>281</v>
      </c>
      <c r="D242">
        <v>409</v>
      </c>
      <c r="E242">
        <v>128</v>
      </c>
    </row>
    <row r="243" spans="1:5" x14ac:dyDescent="0.2">
      <c r="A243">
        <v>150</v>
      </c>
      <c r="B243" t="s">
        <v>72</v>
      </c>
      <c r="C243">
        <v>286</v>
      </c>
      <c r="D243">
        <v>343</v>
      </c>
      <c r="E243">
        <v>57</v>
      </c>
    </row>
    <row r="244" spans="1:5" x14ac:dyDescent="0.2">
      <c r="A244">
        <v>150</v>
      </c>
      <c r="B244" t="s">
        <v>73</v>
      </c>
      <c r="C244">
        <v>292</v>
      </c>
      <c r="D244">
        <v>293</v>
      </c>
      <c r="E244">
        <v>1</v>
      </c>
    </row>
    <row r="245" spans="1:5" x14ac:dyDescent="0.2">
      <c r="A245">
        <v>150</v>
      </c>
      <c r="B245" t="s">
        <v>74</v>
      </c>
      <c r="C245">
        <v>305</v>
      </c>
      <c r="D245">
        <v>473</v>
      </c>
      <c r="E245">
        <v>168</v>
      </c>
    </row>
    <row r="246" spans="1:5" x14ac:dyDescent="0.2">
      <c r="A246">
        <v>150</v>
      </c>
      <c r="B246" t="s">
        <v>75</v>
      </c>
      <c r="C246">
        <v>331</v>
      </c>
      <c r="D246">
        <v>400</v>
      </c>
      <c r="E246">
        <v>69</v>
      </c>
    </row>
    <row r="247" spans="1:5" x14ac:dyDescent="0.2">
      <c r="A247">
        <v>150</v>
      </c>
      <c r="B247" t="s">
        <v>76</v>
      </c>
      <c r="C247">
        <v>332</v>
      </c>
      <c r="D247">
        <v>433</v>
      </c>
      <c r="E247">
        <v>101</v>
      </c>
    </row>
    <row r="248" spans="1:5" x14ac:dyDescent="0.2">
      <c r="A248">
        <v>150</v>
      </c>
      <c r="B248" t="s">
        <v>77</v>
      </c>
      <c r="C248">
        <v>333</v>
      </c>
      <c r="D248">
        <v>402</v>
      </c>
      <c r="E248">
        <v>69</v>
      </c>
    </row>
    <row r="249" spans="1:5" x14ac:dyDescent="0.2">
      <c r="A249">
        <v>150</v>
      </c>
      <c r="B249" t="s">
        <v>78</v>
      </c>
      <c r="C249">
        <v>343</v>
      </c>
      <c r="D249">
        <v>422</v>
      </c>
      <c r="E249">
        <v>79</v>
      </c>
    </row>
    <row r="250" spans="1:5" x14ac:dyDescent="0.2">
      <c r="A250">
        <v>150</v>
      </c>
      <c r="B250" t="s">
        <v>79</v>
      </c>
      <c r="C250">
        <v>364</v>
      </c>
      <c r="D250">
        <v>470</v>
      </c>
      <c r="E250">
        <v>106</v>
      </c>
    </row>
    <row r="251" spans="1:5" x14ac:dyDescent="0.2">
      <c r="A251">
        <v>150</v>
      </c>
      <c r="B251" t="s">
        <v>80</v>
      </c>
      <c r="C251">
        <v>402</v>
      </c>
      <c r="D251">
        <v>479</v>
      </c>
      <c r="E251">
        <v>77</v>
      </c>
    </row>
    <row r="252" spans="1:5" x14ac:dyDescent="0.2">
      <c r="A252">
        <v>150</v>
      </c>
      <c r="B252" t="s">
        <v>81</v>
      </c>
      <c r="C252">
        <v>403</v>
      </c>
      <c r="D252">
        <v>480</v>
      </c>
      <c r="E252">
        <v>77</v>
      </c>
    </row>
    <row r="253" spans="1:5" x14ac:dyDescent="0.2">
      <c r="A253">
        <v>150</v>
      </c>
      <c r="B253" t="s">
        <v>82</v>
      </c>
      <c r="C253">
        <v>404</v>
      </c>
      <c r="D253">
        <v>481</v>
      </c>
      <c r="E253">
        <v>77</v>
      </c>
    </row>
    <row r="254" spans="1:5" x14ac:dyDescent="0.2">
      <c r="A254">
        <v>150</v>
      </c>
      <c r="B254" t="s">
        <v>83</v>
      </c>
      <c r="C254">
        <v>407</v>
      </c>
      <c r="D254">
        <v>408</v>
      </c>
      <c r="E254">
        <v>1</v>
      </c>
    </row>
    <row r="255" spans="1:5" x14ac:dyDescent="0.2">
      <c r="A255">
        <v>150</v>
      </c>
      <c r="B255" t="s">
        <v>84</v>
      </c>
      <c r="C255">
        <v>409</v>
      </c>
      <c r="D255">
        <v>536</v>
      </c>
      <c r="E255">
        <v>127</v>
      </c>
    </row>
    <row r="256" spans="1:5" x14ac:dyDescent="0.2">
      <c r="A256">
        <v>150</v>
      </c>
      <c r="B256" t="s">
        <v>85</v>
      </c>
      <c r="C256">
        <v>410</v>
      </c>
      <c r="D256">
        <v>487</v>
      </c>
      <c r="E256">
        <v>77</v>
      </c>
    </row>
    <row r="257" spans="1:5" x14ac:dyDescent="0.2">
      <c r="A257">
        <v>150</v>
      </c>
      <c r="B257" t="s">
        <v>86</v>
      </c>
      <c r="C257">
        <v>419</v>
      </c>
      <c r="D257">
        <v>460</v>
      </c>
      <c r="E257">
        <v>41</v>
      </c>
    </row>
    <row r="258" spans="1:5" x14ac:dyDescent="0.2">
      <c r="A258">
        <v>150</v>
      </c>
      <c r="B258" t="s">
        <v>87</v>
      </c>
      <c r="C258">
        <v>420</v>
      </c>
      <c r="D258">
        <v>490</v>
      </c>
      <c r="E258">
        <v>70</v>
      </c>
    </row>
    <row r="259" spans="1:5" x14ac:dyDescent="0.2">
      <c r="A259">
        <v>150</v>
      </c>
      <c r="B259" t="s">
        <v>88</v>
      </c>
      <c r="C259">
        <v>424</v>
      </c>
      <c r="D259">
        <v>425</v>
      </c>
      <c r="E259">
        <v>1</v>
      </c>
    </row>
    <row r="260" spans="1:5" x14ac:dyDescent="0.2">
      <c r="A260">
        <v>150</v>
      </c>
      <c r="B260" t="s">
        <v>89</v>
      </c>
      <c r="C260">
        <v>425</v>
      </c>
      <c r="D260">
        <v>504</v>
      </c>
      <c r="E260">
        <v>79</v>
      </c>
    </row>
    <row r="261" spans="1:5" x14ac:dyDescent="0.2">
      <c r="A261">
        <v>150</v>
      </c>
      <c r="B261" t="s">
        <v>90</v>
      </c>
      <c r="C261">
        <v>428</v>
      </c>
      <c r="D261">
        <v>506</v>
      </c>
      <c r="E261">
        <v>78</v>
      </c>
    </row>
    <row r="262" spans="1:5" x14ac:dyDescent="0.2">
      <c r="A262">
        <v>150</v>
      </c>
      <c r="B262" t="s">
        <v>91</v>
      </c>
      <c r="C262">
        <v>429</v>
      </c>
      <c r="D262">
        <v>507</v>
      </c>
      <c r="E262">
        <v>78</v>
      </c>
    </row>
    <row r="263" spans="1:5" x14ac:dyDescent="0.2">
      <c r="A263">
        <v>150</v>
      </c>
      <c r="B263" t="s">
        <v>92</v>
      </c>
      <c r="C263">
        <v>433</v>
      </c>
      <c r="D263">
        <v>478</v>
      </c>
      <c r="E263">
        <v>45</v>
      </c>
    </row>
    <row r="264" spans="1:5" x14ac:dyDescent="0.2">
      <c r="A264">
        <v>150</v>
      </c>
      <c r="B264" t="s">
        <v>93</v>
      </c>
      <c r="C264">
        <v>445</v>
      </c>
      <c r="D264">
        <v>446</v>
      </c>
      <c r="E264">
        <v>1</v>
      </c>
    </row>
    <row r="265" spans="1:5" x14ac:dyDescent="0.2">
      <c r="A265">
        <v>150</v>
      </c>
      <c r="B265" t="s">
        <v>94</v>
      </c>
      <c r="C265">
        <v>446</v>
      </c>
      <c r="D265">
        <v>447</v>
      </c>
      <c r="E265">
        <v>1</v>
      </c>
    </row>
    <row r="266" spans="1:5" x14ac:dyDescent="0.2">
      <c r="A266">
        <v>150</v>
      </c>
      <c r="B266" t="s">
        <v>95</v>
      </c>
      <c r="C266">
        <v>447</v>
      </c>
      <c r="D266">
        <v>484</v>
      </c>
      <c r="E266">
        <v>37</v>
      </c>
    </row>
    <row r="267" spans="1:5" x14ac:dyDescent="0.2">
      <c r="A267">
        <v>150</v>
      </c>
      <c r="B267" t="s">
        <v>96</v>
      </c>
      <c r="C267">
        <v>464</v>
      </c>
      <c r="D267">
        <v>544</v>
      </c>
      <c r="E267">
        <v>80</v>
      </c>
    </row>
    <row r="268" spans="1:5" x14ac:dyDescent="0.2">
      <c r="A268">
        <v>150</v>
      </c>
      <c r="B268" t="s">
        <v>97</v>
      </c>
      <c r="C268">
        <v>466</v>
      </c>
      <c r="D268">
        <v>611</v>
      </c>
      <c r="E268">
        <v>145</v>
      </c>
    </row>
    <row r="269" spans="1:5" x14ac:dyDescent="0.2">
      <c r="A269">
        <v>150</v>
      </c>
      <c r="B269" t="s">
        <v>98</v>
      </c>
      <c r="C269">
        <v>467</v>
      </c>
      <c r="D269">
        <v>468</v>
      </c>
      <c r="E269">
        <v>1</v>
      </c>
    </row>
    <row r="270" spans="1:5" x14ac:dyDescent="0.2">
      <c r="A270">
        <v>150</v>
      </c>
      <c r="B270" t="s">
        <v>99</v>
      </c>
      <c r="C270">
        <v>468</v>
      </c>
      <c r="D270">
        <v>548</v>
      </c>
      <c r="E270">
        <v>80</v>
      </c>
    </row>
    <row r="271" spans="1:5" x14ac:dyDescent="0.2">
      <c r="A271">
        <v>150</v>
      </c>
      <c r="B271" t="s">
        <v>100</v>
      </c>
      <c r="C271">
        <v>470</v>
      </c>
      <c r="D271">
        <v>471</v>
      </c>
      <c r="E271">
        <v>1</v>
      </c>
    </row>
    <row r="272" spans="1:5" x14ac:dyDescent="0.2">
      <c r="A272">
        <v>150</v>
      </c>
      <c r="B272" t="s">
        <v>101</v>
      </c>
      <c r="C272">
        <v>476</v>
      </c>
      <c r="D272">
        <v>477</v>
      </c>
      <c r="E272">
        <v>1</v>
      </c>
    </row>
    <row r="273" spans="1:5" x14ac:dyDescent="0.2">
      <c r="A273">
        <v>150</v>
      </c>
      <c r="B273" t="s">
        <v>102</v>
      </c>
      <c r="C273">
        <v>481</v>
      </c>
      <c r="D273">
        <v>601</v>
      </c>
      <c r="E273">
        <v>120</v>
      </c>
    </row>
    <row r="274" spans="1:5" x14ac:dyDescent="0.2">
      <c r="A274">
        <v>150</v>
      </c>
      <c r="B274" t="s">
        <v>103</v>
      </c>
      <c r="C274">
        <v>482</v>
      </c>
      <c r="D274">
        <v>483</v>
      </c>
      <c r="E274">
        <v>1</v>
      </c>
    </row>
    <row r="275" spans="1:5" x14ac:dyDescent="0.2">
      <c r="A275">
        <v>150</v>
      </c>
      <c r="B275" t="s">
        <v>104</v>
      </c>
      <c r="C275">
        <v>487</v>
      </c>
      <c r="D275">
        <v>604</v>
      </c>
      <c r="E275">
        <v>117</v>
      </c>
    </row>
    <row r="276" spans="1:5" x14ac:dyDescent="0.2">
      <c r="A276">
        <v>150</v>
      </c>
      <c r="B276" t="s">
        <v>105</v>
      </c>
      <c r="C276">
        <v>488</v>
      </c>
      <c r="D276">
        <v>538</v>
      </c>
      <c r="E276">
        <v>50</v>
      </c>
    </row>
    <row r="277" spans="1:5" x14ac:dyDescent="0.2">
      <c r="A277">
        <v>150</v>
      </c>
      <c r="B277" t="s">
        <v>107</v>
      </c>
      <c r="C277">
        <v>496</v>
      </c>
      <c r="D277">
        <v>655</v>
      </c>
      <c r="E277">
        <v>159</v>
      </c>
    </row>
    <row r="278" spans="1:5" x14ac:dyDescent="0.2">
      <c r="A278">
        <v>150</v>
      </c>
      <c r="B278" t="s">
        <v>108</v>
      </c>
      <c r="C278">
        <v>504</v>
      </c>
      <c r="D278">
        <v>550</v>
      </c>
      <c r="E278">
        <v>46</v>
      </c>
    </row>
    <row r="279" spans="1:5" x14ac:dyDescent="0.2">
      <c r="A279">
        <v>150</v>
      </c>
      <c r="B279" t="s">
        <v>109</v>
      </c>
      <c r="C279">
        <v>507</v>
      </c>
      <c r="D279">
        <v>663</v>
      </c>
      <c r="E279">
        <v>156</v>
      </c>
    </row>
    <row r="280" spans="1:5" x14ac:dyDescent="0.2">
      <c r="A280">
        <v>150</v>
      </c>
      <c r="B280" t="s">
        <v>110</v>
      </c>
      <c r="C280">
        <v>514</v>
      </c>
      <c r="D280">
        <v>664</v>
      </c>
      <c r="E280">
        <v>150</v>
      </c>
    </row>
    <row r="281" spans="1:5" x14ac:dyDescent="0.2">
      <c r="A281">
        <v>150</v>
      </c>
      <c r="B281" t="s">
        <v>111</v>
      </c>
      <c r="C281">
        <v>515</v>
      </c>
      <c r="D281">
        <v>516</v>
      </c>
      <c r="E281">
        <v>1</v>
      </c>
    </row>
    <row r="282" spans="1:5" x14ac:dyDescent="0.2">
      <c r="A282">
        <v>150</v>
      </c>
      <c r="B282" t="s">
        <v>112</v>
      </c>
      <c r="C282">
        <v>516</v>
      </c>
      <c r="D282">
        <v>599</v>
      </c>
      <c r="E282">
        <v>83</v>
      </c>
    </row>
    <row r="283" spans="1:5" x14ac:dyDescent="0.2">
      <c r="A283">
        <v>150</v>
      </c>
      <c r="B283" t="s">
        <v>113</v>
      </c>
      <c r="C283">
        <v>519</v>
      </c>
      <c r="D283">
        <v>600</v>
      </c>
      <c r="E283">
        <v>81</v>
      </c>
    </row>
    <row r="284" spans="1:5" x14ac:dyDescent="0.2">
      <c r="A284">
        <v>150</v>
      </c>
      <c r="B284" t="s">
        <v>114</v>
      </c>
      <c r="C284">
        <v>525</v>
      </c>
      <c r="D284">
        <v>526</v>
      </c>
      <c r="E284">
        <v>1</v>
      </c>
    </row>
    <row r="285" spans="1:5" x14ac:dyDescent="0.2">
      <c r="A285">
        <v>150</v>
      </c>
      <c r="B285" t="s">
        <v>115</v>
      </c>
      <c r="C285">
        <v>533</v>
      </c>
      <c r="D285">
        <v>534</v>
      </c>
      <c r="E285">
        <v>1</v>
      </c>
    </row>
    <row r="286" spans="1:5" x14ac:dyDescent="0.2">
      <c r="A286">
        <v>150</v>
      </c>
      <c r="B286" t="s">
        <v>116</v>
      </c>
      <c r="C286">
        <v>534</v>
      </c>
      <c r="D286">
        <v>535</v>
      </c>
      <c r="E286">
        <v>1</v>
      </c>
    </row>
    <row r="287" spans="1:5" x14ac:dyDescent="0.2">
      <c r="A287">
        <v>150</v>
      </c>
      <c r="B287" t="s">
        <v>117</v>
      </c>
      <c r="C287">
        <v>538</v>
      </c>
      <c r="D287">
        <v>651</v>
      </c>
      <c r="E287">
        <v>113</v>
      </c>
    </row>
    <row r="288" spans="1:5" x14ac:dyDescent="0.2">
      <c r="A288">
        <v>150</v>
      </c>
      <c r="B288" t="s">
        <v>118</v>
      </c>
      <c r="C288">
        <v>548</v>
      </c>
      <c r="D288">
        <v>656</v>
      </c>
      <c r="E288">
        <v>108</v>
      </c>
    </row>
    <row r="289" spans="1:5" x14ac:dyDescent="0.2">
      <c r="A289">
        <v>150</v>
      </c>
      <c r="B289" t="s">
        <v>119</v>
      </c>
      <c r="C289">
        <v>550</v>
      </c>
      <c r="D289">
        <v>630</v>
      </c>
      <c r="E289">
        <v>80</v>
      </c>
    </row>
    <row r="290" spans="1:5" x14ac:dyDescent="0.2">
      <c r="A290">
        <v>150</v>
      </c>
      <c r="B290" t="s">
        <v>120</v>
      </c>
      <c r="C290">
        <v>552</v>
      </c>
      <c r="D290">
        <v>631</v>
      </c>
      <c r="E290">
        <v>79</v>
      </c>
    </row>
    <row r="291" spans="1:5" x14ac:dyDescent="0.2">
      <c r="A291">
        <v>150</v>
      </c>
      <c r="B291" t="s">
        <v>121</v>
      </c>
      <c r="C291">
        <v>555</v>
      </c>
      <c r="D291">
        <v>632</v>
      </c>
      <c r="E291">
        <v>77</v>
      </c>
    </row>
    <row r="292" spans="1:5" x14ac:dyDescent="0.2">
      <c r="A292">
        <v>150</v>
      </c>
      <c r="B292" t="s">
        <v>122</v>
      </c>
      <c r="C292">
        <v>594</v>
      </c>
      <c r="D292">
        <v>665</v>
      </c>
      <c r="E292">
        <v>71</v>
      </c>
    </row>
    <row r="293" spans="1:5" x14ac:dyDescent="0.2">
      <c r="A293">
        <v>150</v>
      </c>
      <c r="B293" t="s">
        <v>123</v>
      </c>
      <c r="C293">
        <v>601</v>
      </c>
      <c r="D293">
        <v>602</v>
      </c>
      <c r="E293">
        <v>1</v>
      </c>
    </row>
    <row r="294" spans="1:5" x14ac:dyDescent="0.2">
      <c r="A294">
        <v>150</v>
      </c>
      <c r="B294" t="s">
        <v>124</v>
      </c>
      <c r="C294">
        <v>602</v>
      </c>
      <c r="D294">
        <v>603</v>
      </c>
      <c r="E294">
        <v>1</v>
      </c>
    </row>
    <row r="295" spans="1:5" x14ac:dyDescent="0.2">
      <c r="A295">
        <v>150</v>
      </c>
      <c r="B295" t="s">
        <v>125</v>
      </c>
      <c r="C295">
        <v>604</v>
      </c>
      <c r="D295">
        <v>676</v>
      </c>
      <c r="E295">
        <v>72</v>
      </c>
    </row>
    <row r="296" spans="1:5" x14ac:dyDescent="0.2">
      <c r="A296">
        <v>150</v>
      </c>
      <c r="B296" t="s">
        <v>126</v>
      </c>
      <c r="C296">
        <v>609</v>
      </c>
      <c r="D296">
        <v>678</v>
      </c>
      <c r="E296">
        <v>69</v>
      </c>
    </row>
    <row r="297" spans="1:5" x14ac:dyDescent="0.2">
      <c r="A297">
        <v>150</v>
      </c>
      <c r="B297" t="s">
        <v>127</v>
      </c>
      <c r="C297">
        <v>625</v>
      </c>
      <c r="D297">
        <v>657</v>
      </c>
      <c r="E297">
        <v>32</v>
      </c>
    </row>
    <row r="298" spans="1:5" x14ac:dyDescent="0.2">
      <c r="A298">
        <v>150</v>
      </c>
      <c r="B298" t="s">
        <v>128</v>
      </c>
      <c r="C298">
        <v>638</v>
      </c>
      <c r="D298">
        <v>691</v>
      </c>
      <c r="E298">
        <v>53</v>
      </c>
    </row>
    <row r="299" spans="1:5" x14ac:dyDescent="0.2">
      <c r="A299">
        <v>150</v>
      </c>
      <c r="B299" t="s">
        <v>129</v>
      </c>
      <c r="C299">
        <v>639</v>
      </c>
      <c r="D299">
        <v>692</v>
      </c>
      <c r="E299">
        <v>53</v>
      </c>
    </row>
    <row r="300" spans="1:5" x14ac:dyDescent="0.2">
      <c r="A300">
        <v>150</v>
      </c>
      <c r="B300" t="s">
        <v>130</v>
      </c>
      <c r="C300">
        <v>640</v>
      </c>
      <c r="D300">
        <v>693</v>
      </c>
      <c r="E300">
        <v>53</v>
      </c>
    </row>
    <row r="301" spans="1:5" x14ac:dyDescent="0.2">
      <c r="A301">
        <v>150</v>
      </c>
      <c r="B301" t="s">
        <v>131</v>
      </c>
      <c r="C301">
        <v>641</v>
      </c>
      <c r="D301">
        <v>675</v>
      </c>
      <c r="E301">
        <v>34</v>
      </c>
    </row>
    <row r="302" spans="1:5" x14ac:dyDescent="0.2">
      <c r="A302">
        <v>150</v>
      </c>
      <c r="B302" t="s">
        <v>132</v>
      </c>
      <c r="C302">
        <v>657</v>
      </c>
      <c r="D302">
        <v>682</v>
      </c>
      <c r="E302">
        <v>25</v>
      </c>
    </row>
    <row r="303" spans="1:5" x14ac:dyDescent="0.2">
      <c r="A303">
        <v>150</v>
      </c>
      <c r="B303" t="s">
        <v>133</v>
      </c>
      <c r="C303">
        <v>660</v>
      </c>
      <c r="D303">
        <v>683</v>
      </c>
      <c r="E303">
        <v>23</v>
      </c>
    </row>
    <row r="304" spans="1:5" x14ac:dyDescent="0.2">
      <c r="A304">
        <v>150</v>
      </c>
      <c r="B304" t="s">
        <v>134</v>
      </c>
      <c r="C304">
        <v>661</v>
      </c>
      <c r="D304">
        <v>662</v>
      </c>
      <c r="E304">
        <v>1</v>
      </c>
    </row>
    <row r="305" spans="1:5" x14ac:dyDescent="0.2">
      <c r="A305">
        <v>150</v>
      </c>
      <c r="B305" t="s">
        <v>135</v>
      </c>
      <c r="C305">
        <v>676</v>
      </c>
      <c r="D305">
        <v>677</v>
      </c>
      <c r="E305">
        <v>1</v>
      </c>
    </row>
    <row r="306" spans="1:5" x14ac:dyDescent="0.2">
      <c r="A306">
        <v>150</v>
      </c>
      <c r="B306" t="s">
        <v>136</v>
      </c>
      <c r="C306">
        <v>678</v>
      </c>
      <c r="D306">
        <v>730</v>
      </c>
      <c r="E306">
        <v>52</v>
      </c>
    </row>
    <row r="307" spans="1:5" x14ac:dyDescent="0.2">
      <c r="A307">
        <v>150</v>
      </c>
      <c r="B307" t="s">
        <v>137</v>
      </c>
      <c r="C307">
        <v>679</v>
      </c>
      <c r="D307">
        <v>757</v>
      </c>
      <c r="E307">
        <v>78</v>
      </c>
    </row>
    <row r="308" spans="1:5" x14ac:dyDescent="0.2">
      <c r="A308">
        <v>150</v>
      </c>
      <c r="B308" t="s">
        <v>138</v>
      </c>
      <c r="C308">
        <v>680</v>
      </c>
      <c r="D308">
        <v>681</v>
      </c>
      <c r="E308">
        <v>1</v>
      </c>
    </row>
    <row r="309" spans="1:5" x14ac:dyDescent="0.2">
      <c r="A309">
        <v>150</v>
      </c>
      <c r="B309" t="s">
        <v>139</v>
      </c>
      <c r="C309">
        <v>683</v>
      </c>
      <c r="D309">
        <v>761</v>
      </c>
      <c r="E309">
        <v>78</v>
      </c>
    </row>
    <row r="310" spans="1:5" x14ac:dyDescent="0.2">
      <c r="A310">
        <v>150</v>
      </c>
      <c r="B310" t="s">
        <v>140</v>
      </c>
      <c r="C310">
        <v>684</v>
      </c>
      <c r="D310">
        <v>685</v>
      </c>
      <c r="E310">
        <v>1</v>
      </c>
    </row>
    <row r="311" spans="1:5" x14ac:dyDescent="0.2">
      <c r="A311">
        <v>150</v>
      </c>
      <c r="B311" t="s">
        <v>141</v>
      </c>
      <c r="C311">
        <v>685</v>
      </c>
      <c r="D311">
        <v>745</v>
      </c>
      <c r="E311">
        <v>60</v>
      </c>
    </row>
    <row r="312" spans="1:5" x14ac:dyDescent="0.2">
      <c r="A312">
        <v>150</v>
      </c>
      <c r="B312" t="s">
        <v>142</v>
      </c>
      <c r="C312">
        <v>686</v>
      </c>
      <c r="D312">
        <v>746</v>
      </c>
      <c r="E312">
        <v>60</v>
      </c>
    </row>
    <row r="313" spans="1:5" x14ac:dyDescent="0.2">
      <c r="A313">
        <v>150</v>
      </c>
      <c r="B313" t="s">
        <v>143</v>
      </c>
      <c r="C313">
        <v>689</v>
      </c>
      <c r="D313">
        <v>690</v>
      </c>
      <c r="E313">
        <v>1</v>
      </c>
    </row>
    <row r="314" spans="1:5" x14ac:dyDescent="0.2">
      <c r="A314">
        <v>150</v>
      </c>
      <c r="B314" t="s">
        <v>144</v>
      </c>
      <c r="C314">
        <v>693</v>
      </c>
      <c r="D314">
        <v>753</v>
      </c>
      <c r="E314">
        <v>60</v>
      </c>
    </row>
    <row r="315" spans="1:5" x14ac:dyDescent="0.2">
      <c r="A315">
        <v>150</v>
      </c>
      <c r="B315" t="s">
        <v>145</v>
      </c>
      <c r="C315">
        <v>702</v>
      </c>
      <c r="D315">
        <v>765</v>
      </c>
      <c r="E315">
        <v>63</v>
      </c>
    </row>
    <row r="316" spans="1:5" x14ac:dyDescent="0.2">
      <c r="A316">
        <v>150</v>
      </c>
      <c r="B316" t="s">
        <v>146</v>
      </c>
      <c r="C316">
        <v>715</v>
      </c>
      <c r="D316">
        <v>716</v>
      </c>
      <c r="E316">
        <v>1</v>
      </c>
    </row>
    <row r="317" spans="1:5" x14ac:dyDescent="0.2">
      <c r="A317">
        <v>150</v>
      </c>
      <c r="B317" t="s">
        <v>147</v>
      </c>
      <c r="C317">
        <v>716</v>
      </c>
      <c r="D317">
        <v>768</v>
      </c>
      <c r="E317">
        <v>52</v>
      </c>
    </row>
    <row r="318" spans="1:5" x14ac:dyDescent="0.2">
      <c r="A318">
        <v>150</v>
      </c>
      <c r="B318" t="s">
        <v>148</v>
      </c>
      <c r="C318">
        <v>721</v>
      </c>
      <c r="D318">
        <v>756</v>
      </c>
      <c r="E318">
        <v>35</v>
      </c>
    </row>
    <row r="319" spans="1:5" x14ac:dyDescent="0.2">
      <c r="A319">
        <v>150</v>
      </c>
      <c r="B319" t="s">
        <v>149</v>
      </c>
      <c r="C319">
        <v>733</v>
      </c>
      <c r="D319">
        <v>758</v>
      </c>
      <c r="E319">
        <v>25</v>
      </c>
    </row>
    <row r="320" spans="1:5" x14ac:dyDescent="0.2">
      <c r="A320">
        <v>150</v>
      </c>
      <c r="B320" t="s">
        <v>150</v>
      </c>
      <c r="C320">
        <v>736</v>
      </c>
      <c r="D320">
        <v>759</v>
      </c>
      <c r="E320">
        <v>23</v>
      </c>
    </row>
    <row r="321" spans="1:5" x14ac:dyDescent="0.2">
      <c r="A321">
        <v>150</v>
      </c>
      <c r="B321" t="s">
        <v>151</v>
      </c>
      <c r="C321">
        <v>737</v>
      </c>
      <c r="D321">
        <v>760</v>
      </c>
      <c r="E321">
        <v>23</v>
      </c>
    </row>
    <row r="322" spans="1:5" x14ac:dyDescent="0.2">
      <c r="A322">
        <v>150</v>
      </c>
      <c r="B322" t="s">
        <v>152</v>
      </c>
      <c r="C322">
        <v>746</v>
      </c>
      <c r="D322">
        <v>747</v>
      </c>
      <c r="E322">
        <v>1</v>
      </c>
    </row>
    <row r="323" spans="1:5" x14ac:dyDescent="0.2">
      <c r="A323">
        <v>150</v>
      </c>
      <c r="B323" t="s">
        <v>153</v>
      </c>
      <c r="C323">
        <v>747</v>
      </c>
      <c r="D323">
        <v>748</v>
      </c>
      <c r="E323">
        <v>1</v>
      </c>
    </row>
    <row r="324" spans="1:5" x14ac:dyDescent="0.2">
      <c r="A324">
        <v>150</v>
      </c>
      <c r="B324" t="s">
        <v>154</v>
      </c>
      <c r="C324">
        <v>748</v>
      </c>
      <c r="D324">
        <v>762</v>
      </c>
      <c r="E324">
        <v>14</v>
      </c>
    </row>
    <row r="325" spans="1:5" x14ac:dyDescent="0.2">
      <c r="A325">
        <v>150</v>
      </c>
      <c r="B325" t="s">
        <v>155</v>
      </c>
      <c r="C325">
        <v>749</v>
      </c>
      <c r="D325">
        <v>750</v>
      </c>
      <c r="E325">
        <v>1</v>
      </c>
    </row>
    <row r="326" spans="1:5" x14ac:dyDescent="0.2">
      <c r="A326">
        <v>150</v>
      </c>
      <c r="B326" t="s">
        <v>156</v>
      </c>
      <c r="C326">
        <v>750</v>
      </c>
      <c r="D326">
        <v>767</v>
      </c>
      <c r="E326">
        <v>17</v>
      </c>
    </row>
    <row r="327" spans="1:5" x14ac:dyDescent="0.2">
      <c r="A327">
        <v>200</v>
      </c>
      <c r="B327" t="s">
        <v>4</v>
      </c>
      <c r="C327">
        <v>0</v>
      </c>
      <c r="D327">
        <v>108</v>
      </c>
      <c r="E327">
        <v>108</v>
      </c>
    </row>
    <row r="328" spans="1:5" x14ac:dyDescent="0.2">
      <c r="A328">
        <v>200</v>
      </c>
      <c r="B328" t="s">
        <v>5</v>
      </c>
      <c r="C328">
        <v>4</v>
      </c>
      <c r="D328">
        <v>109</v>
      </c>
      <c r="E328">
        <v>105</v>
      </c>
    </row>
    <row r="329" spans="1:5" x14ac:dyDescent="0.2">
      <c r="A329">
        <v>200</v>
      </c>
      <c r="B329" t="s">
        <v>6</v>
      </c>
      <c r="C329">
        <v>27</v>
      </c>
      <c r="D329">
        <v>28</v>
      </c>
      <c r="E329">
        <v>1</v>
      </c>
    </row>
    <row r="330" spans="1:5" x14ac:dyDescent="0.2">
      <c r="A330">
        <v>200</v>
      </c>
      <c r="B330" t="s">
        <v>7</v>
      </c>
      <c r="C330">
        <v>28</v>
      </c>
      <c r="D330">
        <v>67</v>
      </c>
      <c r="E330">
        <v>39</v>
      </c>
    </row>
    <row r="331" spans="1:5" x14ac:dyDescent="0.2">
      <c r="A331">
        <v>200</v>
      </c>
      <c r="B331" t="s">
        <v>8</v>
      </c>
      <c r="C331">
        <v>29</v>
      </c>
      <c r="D331">
        <v>30</v>
      </c>
      <c r="E331">
        <v>1</v>
      </c>
    </row>
    <row r="332" spans="1:5" x14ac:dyDescent="0.2">
      <c r="A332">
        <v>200</v>
      </c>
      <c r="B332" t="s">
        <v>9</v>
      </c>
      <c r="C332">
        <v>30</v>
      </c>
      <c r="D332">
        <v>31</v>
      </c>
      <c r="E332">
        <v>1</v>
      </c>
    </row>
    <row r="333" spans="1:5" x14ac:dyDescent="0.2">
      <c r="A333">
        <v>200</v>
      </c>
      <c r="B333" t="s">
        <v>10</v>
      </c>
      <c r="C333">
        <v>31</v>
      </c>
      <c r="D333">
        <v>32</v>
      </c>
      <c r="E333">
        <v>1</v>
      </c>
    </row>
    <row r="334" spans="1:5" x14ac:dyDescent="0.2">
      <c r="A334">
        <v>200</v>
      </c>
      <c r="B334" t="s">
        <v>11</v>
      </c>
      <c r="C334">
        <v>32</v>
      </c>
      <c r="D334">
        <v>33</v>
      </c>
      <c r="E334">
        <v>1</v>
      </c>
    </row>
    <row r="335" spans="1:5" x14ac:dyDescent="0.2">
      <c r="A335">
        <v>200</v>
      </c>
      <c r="B335" t="s">
        <v>12</v>
      </c>
      <c r="C335">
        <v>33</v>
      </c>
      <c r="D335">
        <v>99</v>
      </c>
      <c r="E335">
        <v>66</v>
      </c>
    </row>
    <row r="336" spans="1:5" x14ac:dyDescent="0.2">
      <c r="A336">
        <v>200</v>
      </c>
      <c r="B336" t="s">
        <v>13</v>
      </c>
      <c r="C336">
        <v>34</v>
      </c>
      <c r="D336">
        <v>195</v>
      </c>
      <c r="E336">
        <v>161</v>
      </c>
    </row>
    <row r="337" spans="1:5" x14ac:dyDescent="0.2">
      <c r="A337">
        <v>200</v>
      </c>
      <c r="B337" t="s">
        <v>14</v>
      </c>
      <c r="C337">
        <v>39</v>
      </c>
      <c r="D337">
        <v>101</v>
      </c>
      <c r="E337">
        <v>62</v>
      </c>
    </row>
    <row r="338" spans="1:5" x14ac:dyDescent="0.2">
      <c r="A338">
        <v>200</v>
      </c>
      <c r="B338" t="s">
        <v>15</v>
      </c>
      <c r="C338">
        <v>42</v>
      </c>
      <c r="D338">
        <v>43</v>
      </c>
      <c r="E338">
        <v>1</v>
      </c>
    </row>
    <row r="339" spans="1:5" x14ac:dyDescent="0.2">
      <c r="A339">
        <v>200</v>
      </c>
      <c r="B339" t="s">
        <v>16</v>
      </c>
      <c r="C339">
        <v>43</v>
      </c>
      <c r="D339">
        <v>103</v>
      </c>
      <c r="E339">
        <v>60</v>
      </c>
    </row>
    <row r="340" spans="1:5" x14ac:dyDescent="0.2">
      <c r="A340">
        <v>200</v>
      </c>
      <c r="B340" t="s">
        <v>17</v>
      </c>
      <c r="C340">
        <v>44</v>
      </c>
      <c r="D340">
        <v>45</v>
      </c>
      <c r="E340">
        <v>1</v>
      </c>
    </row>
    <row r="341" spans="1:5" x14ac:dyDescent="0.2">
      <c r="A341">
        <v>200</v>
      </c>
      <c r="B341" t="s">
        <v>18</v>
      </c>
      <c r="C341">
        <v>45</v>
      </c>
      <c r="D341">
        <v>176</v>
      </c>
      <c r="E341">
        <v>131</v>
      </c>
    </row>
    <row r="342" spans="1:5" x14ac:dyDescent="0.2">
      <c r="A342">
        <v>200</v>
      </c>
      <c r="B342" t="s">
        <v>19</v>
      </c>
      <c r="C342">
        <v>46</v>
      </c>
      <c r="D342">
        <v>213</v>
      </c>
      <c r="E342">
        <v>167</v>
      </c>
    </row>
    <row r="343" spans="1:5" x14ac:dyDescent="0.2">
      <c r="A343">
        <v>200</v>
      </c>
      <c r="B343" t="s">
        <v>20</v>
      </c>
      <c r="C343">
        <v>50</v>
      </c>
      <c r="D343">
        <v>107</v>
      </c>
      <c r="E343">
        <v>57</v>
      </c>
    </row>
    <row r="344" spans="1:5" x14ac:dyDescent="0.2">
      <c r="A344">
        <v>200</v>
      </c>
      <c r="B344" t="s">
        <v>21</v>
      </c>
      <c r="C344">
        <v>64</v>
      </c>
      <c r="D344">
        <v>65</v>
      </c>
      <c r="E344">
        <v>1</v>
      </c>
    </row>
    <row r="345" spans="1:5" x14ac:dyDescent="0.2">
      <c r="A345">
        <v>200</v>
      </c>
      <c r="B345" t="s">
        <v>22</v>
      </c>
      <c r="C345">
        <v>65</v>
      </c>
      <c r="D345">
        <v>66</v>
      </c>
      <c r="E345">
        <v>1</v>
      </c>
    </row>
    <row r="346" spans="1:5" x14ac:dyDescent="0.2">
      <c r="A346">
        <v>200</v>
      </c>
      <c r="B346" t="s">
        <v>23</v>
      </c>
      <c r="C346">
        <v>67</v>
      </c>
      <c r="D346">
        <v>189</v>
      </c>
      <c r="E346">
        <v>122</v>
      </c>
    </row>
    <row r="347" spans="1:5" x14ac:dyDescent="0.2">
      <c r="A347">
        <v>200</v>
      </c>
      <c r="B347" t="s">
        <v>24</v>
      </c>
      <c r="C347">
        <v>71</v>
      </c>
      <c r="D347">
        <v>190</v>
      </c>
      <c r="E347">
        <v>119</v>
      </c>
    </row>
    <row r="348" spans="1:5" x14ac:dyDescent="0.2">
      <c r="A348">
        <v>200</v>
      </c>
      <c r="B348" t="s">
        <v>25</v>
      </c>
      <c r="C348">
        <v>72</v>
      </c>
      <c r="D348">
        <v>135</v>
      </c>
      <c r="E348">
        <v>63</v>
      </c>
    </row>
    <row r="349" spans="1:5" x14ac:dyDescent="0.2">
      <c r="A349">
        <v>200</v>
      </c>
      <c r="B349" t="s">
        <v>26</v>
      </c>
      <c r="C349">
        <v>73</v>
      </c>
      <c r="D349">
        <v>74</v>
      </c>
      <c r="E349">
        <v>1</v>
      </c>
    </row>
    <row r="350" spans="1:5" x14ac:dyDescent="0.2">
      <c r="A350">
        <v>200</v>
      </c>
      <c r="B350" t="s">
        <v>27</v>
      </c>
      <c r="C350">
        <v>74</v>
      </c>
      <c r="D350">
        <v>160</v>
      </c>
      <c r="E350">
        <v>86</v>
      </c>
    </row>
    <row r="351" spans="1:5" x14ac:dyDescent="0.2">
      <c r="A351">
        <v>200</v>
      </c>
      <c r="B351" t="s">
        <v>28</v>
      </c>
      <c r="C351">
        <v>101</v>
      </c>
      <c r="D351">
        <v>102</v>
      </c>
      <c r="E351">
        <v>1</v>
      </c>
    </row>
    <row r="352" spans="1:5" x14ac:dyDescent="0.2">
      <c r="A352">
        <v>200</v>
      </c>
      <c r="B352" t="s">
        <v>30</v>
      </c>
      <c r="C352">
        <v>103</v>
      </c>
      <c r="D352">
        <v>104</v>
      </c>
      <c r="E352">
        <v>1</v>
      </c>
    </row>
    <row r="353" spans="1:5" x14ac:dyDescent="0.2">
      <c r="A353">
        <v>200</v>
      </c>
      <c r="B353" t="s">
        <v>31</v>
      </c>
      <c r="C353">
        <v>109</v>
      </c>
      <c r="D353">
        <v>188</v>
      </c>
      <c r="E353">
        <v>79</v>
      </c>
    </row>
    <row r="354" spans="1:5" x14ac:dyDescent="0.2">
      <c r="A354">
        <v>200</v>
      </c>
      <c r="B354" t="s">
        <v>32</v>
      </c>
      <c r="C354">
        <v>135</v>
      </c>
      <c r="D354">
        <v>219</v>
      </c>
      <c r="E354">
        <v>84</v>
      </c>
    </row>
    <row r="355" spans="1:5" x14ac:dyDescent="0.2">
      <c r="A355">
        <v>200</v>
      </c>
      <c r="B355" t="s">
        <v>33</v>
      </c>
      <c r="C355">
        <v>158</v>
      </c>
      <c r="D355">
        <v>220</v>
      </c>
      <c r="E355">
        <v>62</v>
      </c>
    </row>
    <row r="356" spans="1:5" x14ac:dyDescent="0.2">
      <c r="A356">
        <v>200</v>
      </c>
      <c r="B356" t="s">
        <v>34</v>
      </c>
      <c r="C356">
        <v>168</v>
      </c>
      <c r="D356">
        <v>196</v>
      </c>
      <c r="E356">
        <v>28</v>
      </c>
    </row>
    <row r="357" spans="1:5" x14ac:dyDescent="0.2">
      <c r="A357">
        <v>200</v>
      </c>
      <c r="B357" t="s">
        <v>35</v>
      </c>
      <c r="C357">
        <v>169</v>
      </c>
      <c r="D357">
        <v>224</v>
      </c>
      <c r="E357">
        <v>55</v>
      </c>
    </row>
    <row r="358" spans="1:5" x14ac:dyDescent="0.2">
      <c r="A358">
        <v>200</v>
      </c>
      <c r="B358" t="s">
        <v>36</v>
      </c>
      <c r="C358">
        <v>170</v>
      </c>
      <c r="D358">
        <v>257</v>
      </c>
      <c r="E358">
        <v>87</v>
      </c>
    </row>
    <row r="359" spans="1:5" x14ac:dyDescent="0.2">
      <c r="A359">
        <v>200</v>
      </c>
      <c r="B359" t="s">
        <v>37</v>
      </c>
      <c r="C359">
        <v>171</v>
      </c>
      <c r="D359">
        <v>199</v>
      </c>
      <c r="E359">
        <v>28</v>
      </c>
    </row>
    <row r="360" spans="1:5" x14ac:dyDescent="0.2">
      <c r="A360">
        <v>200</v>
      </c>
      <c r="B360" t="s">
        <v>38</v>
      </c>
      <c r="C360">
        <v>173</v>
      </c>
      <c r="D360">
        <v>174</v>
      </c>
      <c r="E360">
        <v>1</v>
      </c>
    </row>
    <row r="361" spans="1:5" x14ac:dyDescent="0.2">
      <c r="A361">
        <v>200</v>
      </c>
      <c r="B361" t="s">
        <v>39</v>
      </c>
      <c r="C361">
        <v>174</v>
      </c>
      <c r="D361">
        <v>175</v>
      </c>
      <c r="E361">
        <v>1</v>
      </c>
    </row>
    <row r="362" spans="1:5" x14ac:dyDescent="0.2">
      <c r="A362">
        <v>200</v>
      </c>
      <c r="B362" t="s">
        <v>40</v>
      </c>
      <c r="C362">
        <v>177</v>
      </c>
      <c r="D362">
        <v>264</v>
      </c>
      <c r="E362">
        <v>87</v>
      </c>
    </row>
    <row r="363" spans="1:5" x14ac:dyDescent="0.2">
      <c r="A363">
        <v>200</v>
      </c>
      <c r="B363" t="s">
        <v>41</v>
      </c>
      <c r="C363">
        <v>186</v>
      </c>
      <c r="D363">
        <v>245</v>
      </c>
      <c r="E363">
        <v>59</v>
      </c>
    </row>
    <row r="364" spans="1:5" x14ac:dyDescent="0.2">
      <c r="A364">
        <v>200</v>
      </c>
      <c r="B364" t="s">
        <v>42</v>
      </c>
      <c r="C364">
        <v>190</v>
      </c>
      <c r="D364">
        <v>218</v>
      </c>
      <c r="E364">
        <v>28</v>
      </c>
    </row>
    <row r="365" spans="1:5" x14ac:dyDescent="0.2">
      <c r="A365">
        <v>200</v>
      </c>
      <c r="B365" t="s">
        <v>43</v>
      </c>
      <c r="C365">
        <v>199</v>
      </c>
      <c r="D365">
        <v>226</v>
      </c>
      <c r="E365">
        <v>27</v>
      </c>
    </row>
    <row r="366" spans="1:5" x14ac:dyDescent="0.2">
      <c r="A366">
        <v>200</v>
      </c>
      <c r="B366" t="s">
        <v>44</v>
      </c>
      <c r="C366">
        <v>202</v>
      </c>
      <c r="D366">
        <v>203</v>
      </c>
      <c r="E366">
        <v>1</v>
      </c>
    </row>
    <row r="367" spans="1:5" x14ac:dyDescent="0.2">
      <c r="A367">
        <v>200</v>
      </c>
      <c r="B367" t="s">
        <v>45</v>
      </c>
      <c r="C367">
        <v>203</v>
      </c>
      <c r="D367">
        <v>238</v>
      </c>
      <c r="E367">
        <v>35</v>
      </c>
    </row>
    <row r="368" spans="1:5" x14ac:dyDescent="0.2">
      <c r="A368">
        <v>200</v>
      </c>
      <c r="B368" t="s">
        <v>46</v>
      </c>
      <c r="C368">
        <v>215</v>
      </c>
      <c r="D368">
        <v>246</v>
      </c>
      <c r="E368">
        <v>31</v>
      </c>
    </row>
    <row r="369" spans="1:5" x14ac:dyDescent="0.2">
      <c r="A369">
        <v>200</v>
      </c>
      <c r="B369" t="s">
        <v>47</v>
      </c>
      <c r="C369">
        <v>216</v>
      </c>
      <c r="D369">
        <v>217</v>
      </c>
      <c r="E369">
        <v>1</v>
      </c>
    </row>
    <row r="370" spans="1:5" x14ac:dyDescent="0.2">
      <c r="A370">
        <v>200</v>
      </c>
      <c r="B370" t="s">
        <v>48</v>
      </c>
      <c r="C370">
        <v>220</v>
      </c>
      <c r="D370">
        <v>221</v>
      </c>
      <c r="E370">
        <v>1</v>
      </c>
    </row>
    <row r="371" spans="1:5" x14ac:dyDescent="0.2">
      <c r="A371">
        <v>200</v>
      </c>
      <c r="B371" t="s">
        <v>49</v>
      </c>
      <c r="C371">
        <v>221</v>
      </c>
      <c r="D371">
        <v>292</v>
      </c>
      <c r="E371">
        <v>71</v>
      </c>
    </row>
    <row r="372" spans="1:5" x14ac:dyDescent="0.2">
      <c r="A372">
        <v>200</v>
      </c>
      <c r="B372" t="s">
        <v>50</v>
      </c>
      <c r="C372">
        <v>222</v>
      </c>
      <c r="D372">
        <v>223</v>
      </c>
      <c r="E372">
        <v>1</v>
      </c>
    </row>
    <row r="373" spans="1:5" x14ac:dyDescent="0.2">
      <c r="A373">
        <v>200</v>
      </c>
      <c r="B373" t="s">
        <v>51</v>
      </c>
      <c r="C373">
        <v>226</v>
      </c>
      <c r="D373">
        <v>227</v>
      </c>
      <c r="E373">
        <v>1</v>
      </c>
    </row>
    <row r="374" spans="1:5" x14ac:dyDescent="0.2">
      <c r="A374">
        <v>200</v>
      </c>
      <c r="B374" t="s">
        <v>52</v>
      </c>
      <c r="C374">
        <v>227</v>
      </c>
      <c r="D374">
        <v>262</v>
      </c>
      <c r="E374">
        <v>35</v>
      </c>
    </row>
    <row r="375" spans="1:5" x14ac:dyDescent="0.2">
      <c r="A375">
        <v>200</v>
      </c>
      <c r="B375" t="s">
        <v>53</v>
      </c>
      <c r="C375">
        <v>238</v>
      </c>
      <c r="D375">
        <v>263</v>
      </c>
      <c r="E375">
        <v>25</v>
      </c>
    </row>
    <row r="376" spans="1:5" x14ac:dyDescent="0.2">
      <c r="A376">
        <v>200</v>
      </c>
      <c r="B376" t="s">
        <v>54</v>
      </c>
      <c r="C376">
        <v>246</v>
      </c>
      <c r="D376">
        <v>247</v>
      </c>
      <c r="E376">
        <v>1</v>
      </c>
    </row>
    <row r="377" spans="1:5" x14ac:dyDescent="0.2">
      <c r="A377">
        <v>200</v>
      </c>
      <c r="B377" t="s">
        <v>56</v>
      </c>
      <c r="C377">
        <v>247</v>
      </c>
      <c r="D377">
        <v>274</v>
      </c>
      <c r="E377">
        <v>27</v>
      </c>
    </row>
    <row r="378" spans="1:5" x14ac:dyDescent="0.2">
      <c r="A378">
        <v>200</v>
      </c>
      <c r="B378" t="s">
        <v>57</v>
      </c>
      <c r="C378">
        <v>248</v>
      </c>
      <c r="D378">
        <v>321</v>
      </c>
      <c r="E378">
        <v>73</v>
      </c>
    </row>
    <row r="379" spans="1:5" x14ac:dyDescent="0.2">
      <c r="A379">
        <v>200</v>
      </c>
      <c r="B379" t="s">
        <v>58</v>
      </c>
      <c r="C379">
        <v>249</v>
      </c>
      <c r="D379">
        <v>250</v>
      </c>
      <c r="E379">
        <v>1</v>
      </c>
    </row>
    <row r="380" spans="1:5" x14ac:dyDescent="0.2">
      <c r="A380">
        <v>200</v>
      </c>
      <c r="B380" t="s">
        <v>59</v>
      </c>
      <c r="C380">
        <v>250</v>
      </c>
      <c r="D380">
        <v>324</v>
      </c>
      <c r="E380">
        <v>74</v>
      </c>
    </row>
    <row r="381" spans="1:5" x14ac:dyDescent="0.2">
      <c r="A381">
        <v>200</v>
      </c>
      <c r="B381" t="s">
        <v>60</v>
      </c>
      <c r="C381">
        <v>251</v>
      </c>
      <c r="D381">
        <v>252</v>
      </c>
      <c r="E381">
        <v>1</v>
      </c>
    </row>
    <row r="382" spans="1:5" x14ac:dyDescent="0.2">
      <c r="A382">
        <v>200</v>
      </c>
      <c r="B382" t="s">
        <v>61</v>
      </c>
      <c r="C382">
        <v>252</v>
      </c>
      <c r="D382">
        <v>410</v>
      </c>
      <c r="E382">
        <v>158</v>
      </c>
    </row>
    <row r="383" spans="1:5" x14ac:dyDescent="0.2">
      <c r="A383">
        <v>200</v>
      </c>
      <c r="B383" t="s">
        <v>62</v>
      </c>
      <c r="C383">
        <v>255</v>
      </c>
      <c r="D383">
        <v>341</v>
      </c>
      <c r="E383">
        <v>86</v>
      </c>
    </row>
    <row r="384" spans="1:5" x14ac:dyDescent="0.2">
      <c r="A384">
        <v>200</v>
      </c>
      <c r="B384" t="s">
        <v>63</v>
      </c>
      <c r="C384">
        <v>257</v>
      </c>
      <c r="D384">
        <v>258</v>
      </c>
      <c r="E384">
        <v>1</v>
      </c>
    </row>
    <row r="385" spans="1:5" x14ac:dyDescent="0.2">
      <c r="A385">
        <v>200</v>
      </c>
      <c r="B385" t="s">
        <v>64</v>
      </c>
      <c r="C385">
        <v>258</v>
      </c>
      <c r="D385">
        <v>369</v>
      </c>
      <c r="E385">
        <v>111</v>
      </c>
    </row>
    <row r="386" spans="1:5" x14ac:dyDescent="0.2">
      <c r="A386">
        <v>200</v>
      </c>
      <c r="B386" t="s">
        <v>65</v>
      </c>
      <c r="C386">
        <v>260</v>
      </c>
      <c r="D386">
        <v>370</v>
      </c>
      <c r="E386">
        <v>110</v>
      </c>
    </row>
    <row r="387" spans="1:5" x14ac:dyDescent="0.2">
      <c r="A387">
        <v>200</v>
      </c>
      <c r="B387" t="s">
        <v>66</v>
      </c>
      <c r="C387">
        <v>264</v>
      </c>
      <c r="D387">
        <v>318</v>
      </c>
      <c r="E387">
        <v>54</v>
      </c>
    </row>
    <row r="388" spans="1:5" x14ac:dyDescent="0.2">
      <c r="A388">
        <v>200</v>
      </c>
      <c r="B388" t="s">
        <v>67</v>
      </c>
      <c r="C388">
        <v>265</v>
      </c>
      <c r="D388">
        <v>383</v>
      </c>
      <c r="E388">
        <v>118</v>
      </c>
    </row>
    <row r="389" spans="1:5" x14ac:dyDescent="0.2">
      <c r="A389">
        <v>200</v>
      </c>
      <c r="B389" t="s">
        <v>68</v>
      </c>
      <c r="C389">
        <v>266</v>
      </c>
      <c r="D389">
        <v>320</v>
      </c>
      <c r="E389">
        <v>54</v>
      </c>
    </row>
    <row r="390" spans="1:5" x14ac:dyDescent="0.2">
      <c r="A390">
        <v>200</v>
      </c>
      <c r="B390" t="s">
        <v>69</v>
      </c>
      <c r="C390">
        <v>271</v>
      </c>
      <c r="D390">
        <v>272</v>
      </c>
      <c r="E390">
        <v>1</v>
      </c>
    </row>
    <row r="391" spans="1:5" x14ac:dyDescent="0.2">
      <c r="A391">
        <v>200</v>
      </c>
      <c r="B391" t="s">
        <v>70</v>
      </c>
      <c r="C391">
        <v>272</v>
      </c>
      <c r="D391">
        <v>273</v>
      </c>
      <c r="E391">
        <v>1</v>
      </c>
    </row>
    <row r="392" spans="1:5" x14ac:dyDescent="0.2">
      <c r="A392">
        <v>200</v>
      </c>
      <c r="B392" t="s">
        <v>71</v>
      </c>
      <c r="C392">
        <v>280</v>
      </c>
      <c r="D392">
        <v>385</v>
      </c>
      <c r="E392">
        <v>105</v>
      </c>
    </row>
    <row r="393" spans="1:5" x14ac:dyDescent="0.2">
      <c r="A393">
        <v>200</v>
      </c>
      <c r="B393" t="s">
        <v>72</v>
      </c>
      <c r="C393">
        <v>282</v>
      </c>
      <c r="D393">
        <v>325</v>
      </c>
      <c r="E393">
        <v>43</v>
      </c>
    </row>
    <row r="394" spans="1:5" x14ac:dyDescent="0.2">
      <c r="A394">
        <v>200</v>
      </c>
      <c r="B394" t="s">
        <v>73</v>
      </c>
      <c r="C394">
        <v>289</v>
      </c>
      <c r="D394">
        <v>290</v>
      </c>
      <c r="E394">
        <v>1</v>
      </c>
    </row>
    <row r="395" spans="1:5" x14ac:dyDescent="0.2">
      <c r="A395">
        <v>200</v>
      </c>
      <c r="B395" t="s">
        <v>74</v>
      </c>
      <c r="C395">
        <v>295</v>
      </c>
      <c r="D395">
        <v>452</v>
      </c>
      <c r="E395">
        <v>157</v>
      </c>
    </row>
    <row r="396" spans="1:5" x14ac:dyDescent="0.2">
      <c r="A396">
        <v>200</v>
      </c>
      <c r="B396" t="s">
        <v>75</v>
      </c>
      <c r="C396">
        <v>309</v>
      </c>
      <c r="D396">
        <v>371</v>
      </c>
      <c r="E396">
        <v>62</v>
      </c>
    </row>
    <row r="397" spans="1:5" x14ac:dyDescent="0.2">
      <c r="A397">
        <v>200</v>
      </c>
      <c r="B397" t="s">
        <v>76</v>
      </c>
      <c r="C397">
        <v>314</v>
      </c>
      <c r="D397">
        <v>416</v>
      </c>
      <c r="E397">
        <v>102</v>
      </c>
    </row>
    <row r="398" spans="1:5" x14ac:dyDescent="0.2">
      <c r="A398">
        <v>200</v>
      </c>
      <c r="B398" t="s">
        <v>77</v>
      </c>
      <c r="C398">
        <v>316</v>
      </c>
      <c r="D398">
        <v>376</v>
      </c>
      <c r="E398">
        <v>60</v>
      </c>
    </row>
    <row r="399" spans="1:5" x14ac:dyDescent="0.2">
      <c r="A399">
        <v>200</v>
      </c>
      <c r="B399" t="s">
        <v>78</v>
      </c>
      <c r="C399">
        <v>325</v>
      </c>
      <c r="D399">
        <v>408</v>
      </c>
      <c r="E399">
        <v>83</v>
      </c>
    </row>
    <row r="400" spans="1:5" x14ac:dyDescent="0.2">
      <c r="A400">
        <v>200</v>
      </c>
      <c r="B400" t="s">
        <v>79</v>
      </c>
      <c r="C400">
        <v>328</v>
      </c>
      <c r="D400">
        <v>449</v>
      </c>
      <c r="E400">
        <v>121</v>
      </c>
    </row>
    <row r="401" spans="1:5" x14ac:dyDescent="0.2">
      <c r="A401">
        <v>200</v>
      </c>
      <c r="B401" t="s">
        <v>80</v>
      </c>
      <c r="C401">
        <v>376</v>
      </c>
      <c r="D401">
        <v>467</v>
      </c>
      <c r="E401">
        <v>91</v>
      </c>
    </row>
    <row r="402" spans="1:5" x14ac:dyDescent="0.2">
      <c r="A402">
        <v>200</v>
      </c>
      <c r="B402" t="s">
        <v>81</v>
      </c>
      <c r="C402">
        <v>377</v>
      </c>
      <c r="D402">
        <v>468</v>
      </c>
      <c r="E402">
        <v>91</v>
      </c>
    </row>
    <row r="403" spans="1:5" x14ac:dyDescent="0.2">
      <c r="A403">
        <v>200</v>
      </c>
      <c r="B403" t="s">
        <v>82</v>
      </c>
      <c r="C403">
        <v>381</v>
      </c>
      <c r="D403">
        <v>469</v>
      </c>
      <c r="E403">
        <v>88</v>
      </c>
    </row>
    <row r="404" spans="1:5" x14ac:dyDescent="0.2">
      <c r="A404">
        <v>200</v>
      </c>
      <c r="B404" t="s">
        <v>83</v>
      </c>
      <c r="C404">
        <v>383</v>
      </c>
      <c r="D404">
        <v>384</v>
      </c>
      <c r="E404">
        <v>1</v>
      </c>
    </row>
    <row r="405" spans="1:5" x14ac:dyDescent="0.2">
      <c r="A405">
        <v>200</v>
      </c>
      <c r="B405" t="s">
        <v>84</v>
      </c>
      <c r="C405">
        <v>385</v>
      </c>
      <c r="D405">
        <v>529</v>
      </c>
      <c r="E405">
        <v>144</v>
      </c>
    </row>
    <row r="406" spans="1:5" x14ac:dyDescent="0.2">
      <c r="A406">
        <v>200</v>
      </c>
      <c r="B406" t="s">
        <v>85</v>
      </c>
      <c r="C406">
        <v>388</v>
      </c>
      <c r="D406">
        <v>490</v>
      </c>
      <c r="E406">
        <v>102</v>
      </c>
    </row>
    <row r="407" spans="1:5" x14ac:dyDescent="0.2">
      <c r="A407">
        <v>200</v>
      </c>
      <c r="B407" t="s">
        <v>86</v>
      </c>
      <c r="C407">
        <v>399</v>
      </c>
      <c r="D407">
        <v>438</v>
      </c>
      <c r="E407">
        <v>39</v>
      </c>
    </row>
    <row r="408" spans="1:5" x14ac:dyDescent="0.2">
      <c r="A408">
        <v>200</v>
      </c>
      <c r="B408" t="s">
        <v>87</v>
      </c>
      <c r="C408">
        <v>403</v>
      </c>
      <c r="D408">
        <v>502</v>
      </c>
      <c r="E408">
        <v>99</v>
      </c>
    </row>
    <row r="409" spans="1:5" x14ac:dyDescent="0.2">
      <c r="A409">
        <v>200</v>
      </c>
      <c r="B409" t="s">
        <v>88</v>
      </c>
      <c r="C409">
        <v>410</v>
      </c>
      <c r="D409">
        <v>411</v>
      </c>
      <c r="E409">
        <v>1</v>
      </c>
    </row>
    <row r="410" spans="1:5" x14ac:dyDescent="0.2">
      <c r="A410">
        <v>200</v>
      </c>
      <c r="B410" t="s">
        <v>89</v>
      </c>
      <c r="C410">
        <v>411</v>
      </c>
      <c r="D410">
        <v>514</v>
      </c>
      <c r="E410">
        <v>103</v>
      </c>
    </row>
    <row r="411" spans="1:5" x14ac:dyDescent="0.2">
      <c r="A411">
        <v>200</v>
      </c>
      <c r="B411" t="s">
        <v>90</v>
      </c>
      <c r="C411">
        <v>413</v>
      </c>
      <c r="D411">
        <v>516</v>
      </c>
      <c r="E411">
        <v>103</v>
      </c>
    </row>
    <row r="412" spans="1:5" x14ac:dyDescent="0.2">
      <c r="A412">
        <v>200</v>
      </c>
      <c r="B412" t="s">
        <v>91</v>
      </c>
      <c r="C412">
        <v>414</v>
      </c>
      <c r="D412">
        <v>517</v>
      </c>
      <c r="E412">
        <v>103</v>
      </c>
    </row>
    <row r="413" spans="1:5" x14ac:dyDescent="0.2">
      <c r="A413">
        <v>200</v>
      </c>
      <c r="B413" t="s">
        <v>92</v>
      </c>
      <c r="C413">
        <v>416</v>
      </c>
      <c r="D413">
        <v>466</v>
      </c>
      <c r="E413">
        <v>50</v>
      </c>
    </row>
    <row r="414" spans="1:5" x14ac:dyDescent="0.2">
      <c r="A414">
        <v>200</v>
      </c>
      <c r="B414" t="s">
        <v>93</v>
      </c>
      <c r="C414">
        <v>431</v>
      </c>
      <c r="D414">
        <v>432</v>
      </c>
      <c r="E414">
        <v>1</v>
      </c>
    </row>
    <row r="415" spans="1:5" x14ac:dyDescent="0.2">
      <c r="A415">
        <v>200</v>
      </c>
      <c r="B415" t="s">
        <v>94</v>
      </c>
      <c r="C415">
        <v>432</v>
      </c>
      <c r="D415">
        <v>433</v>
      </c>
      <c r="E415">
        <v>1</v>
      </c>
    </row>
    <row r="416" spans="1:5" x14ac:dyDescent="0.2">
      <c r="A416">
        <v>200</v>
      </c>
      <c r="B416" t="s">
        <v>95</v>
      </c>
      <c r="C416">
        <v>433</v>
      </c>
      <c r="D416">
        <v>484</v>
      </c>
      <c r="E416">
        <v>51</v>
      </c>
    </row>
    <row r="417" spans="1:5" x14ac:dyDescent="0.2">
      <c r="A417">
        <v>200</v>
      </c>
      <c r="B417" t="s">
        <v>96</v>
      </c>
      <c r="C417">
        <v>444</v>
      </c>
      <c r="D417">
        <v>541</v>
      </c>
      <c r="E417">
        <v>97</v>
      </c>
    </row>
    <row r="418" spans="1:5" x14ac:dyDescent="0.2">
      <c r="A418">
        <v>200</v>
      </c>
      <c r="B418" t="s">
        <v>97</v>
      </c>
      <c r="C418">
        <v>445</v>
      </c>
      <c r="D418">
        <v>594</v>
      </c>
      <c r="E418">
        <v>149</v>
      </c>
    </row>
    <row r="419" spans="1:5" x14ac:dyDescent="0.2">
      <c r="A419">
        <v>200</v>
      </c>
      <c r="B419" t="s">
        <v>98</v>
      </c>
      <c r="C419">
        <v>446</v>
      </c>
      <c r="D419">
        <v>447</v>
      </c>
      <c r="E419">
        <v>1</v>
      </c>
    </row>
    <row r="420" spans="1:5" x14ac:dyDescent="0.2">
      <c r="A420">
        <v>200</v>
      </c>
      <c r="B420" t="s">
        <v>99</v>
      </c>
      <c r="C420">
        <v>447</v>
      </c>
      <c r="D420">
        <v>559</v>
      </c>
      <c r="E420">
        <v>112</v>
      </c>
    </row>
    <row r="421" spans="1:5" x14ac:dyDescent="0.2">
      <c r="A421">
        <v>200</v>
      </c>
      <c r="B421" t="s">
        <v>100</v>
      </c>
      <c r="C421">
        <v>449</v>
      </c>
      <c r="D421">
        <v>450</v>
      </c>
      <c r="E421">
        <v>1</v>
      </c>
    </row>
    <row r="422" spans="1:5" x14ac:dyDescent="0.2">
      <c r="A422">
        <v>200</v>
      </c>
      <c r="B422" t="s">
        <v>101</v>
      </c>
      <c r="C422">
        <v>464</v>
      </c>
      <c r="D422">
        <v>465</v>
      </c>
      <c r="E422">
        <v>1</v>
      </c>
    </row>
    <row r="423" spans="1:5" x14ac:dyDescent="0.2">
      <c r="A423">
        <v>200</v>
      </c>
      <c r="B423" t="s">
        <v>102</v>
      </c>
      <c r="C423">
        <v>469</v>
      </c>
      <c r="D423">
        <v>577</v>
      </c>
      <c r="E423">
        <v>108</v>
      </c>
    </row>
    <row r="424" spans="1:5" x14ac:dyDescent="0.2">
      <c r="A424">
        <v>200</v>
      </c>
      <c r="B424" t="s">
        <v>103</v>
      </c>
      <c r="C424">
        <v>482</v>
      </c>
      <c r="D424">
        <v>483</v>
      </c>
      <c r="E424">
        <v>1</v>
      </c>
    </row>
    <row r="425" spans="1:5" x14ac:dyDescent="0.2">
      <c r="A425">
        <v>200</v>
      </c>
      <c r="B425" t="s">
        <v>104</v>
      </c>
      <c r="C425">
        <v>490</v>
      </c>
      <c r="D425">
        <v>580</v>
      </c>
      <c r="E425">
        <v>90</v>
      </c>
    </row>
    <row r="426" spans="1:5" x14ac:dyDescent="0.2">
      <c r="A426">
        <v>200</v>
      </c>
      <c r="B426" t="s">
        <v>105</v>
      </c>
      <c r="C426">
        <v>498</v>
      </c>
      <c r="D426">
        <v>531</v>
      </c>
      <c r="E426">
        <v>33</v>
      </c>
    </row>
    <row r="427" spans="1:5" x14ac:dyDescent="0.2">
      <c r="A427">
        <v>200</v>
      </c>
      <c r="B427" t="s">
        <v>107</v>
      </c>
      <c r="C427">
        <v>506</v>
      </c>
      <c r="D427">
        <v>649</v>
      </c>
      <c r="E427">
        <v>143</v>
      </c>
    </row>
    <row r="428" spans="1:5" x14ac:dyDescent="0.2">
      <c r="A428">
        <v>200</v>
      </c>
      <c r="B428" t="s">
        <v>108</v>
      </c>
      <c r="C428">
        <v>514</v>
      </c>
      <c r="D428">
        <v>563</v>
      </c>
      <c r="E428">
        <v>49</v>
      </c>
    </row>
    <row r="429" spans="1:5" x14ac:dyDescent="0.2">
      <c r="A429">
        <v>200</v>
      </c>
      <c r="B429" t="s">
        <v>109</v>
      </c>
      <c r="C429">
        <v>517</v>
      </c>
      <c r="D429">
        <v>655</v>
      </c>
      <c r="E429">
        <v>138</v>
      </c>
    </row>
    <row r="430" spans="1:5" x14ac:dyDescent="0.2">
      <c r="A430">
        <v>200</v>
      </c>
      <c r="B430" t="s">
        <v>110</v>
      </c>
      <c r="C430">
        <v>519</v>
      </c>
      <c r="D430">
        <v>656</v>
      </c>
      <c r="E430">
        <v>137</v>
      </c>
    </row>
    <row r="431" spans="1:5" x14ac:dyDescent="0.2">
      <c r="A431">
        <v>200</v>
      </c>
      <c r="B431" t="s">
        <v>111</v>
      </c>
      <c r="C431">
        <v>520</v>
      </c>
      <c r="D431">
        <v>521</v>
      </c>
      <c r="E431">
        <v>1</v>
      </c>
    </row>
    <row r="432" spans="1:5" x14ac:dyDescent="0.2">
      <c r="A432">
        <v>200</v>
      </c>
      <c r="B432" t="s">
        <v>112</v>
      </c>
      <c r="C432">
        <v>521</v>
      </c>
      <c r="D432">
        <v>575</v>
      </c>
      <c r="E432">
        <v>54</v>
      </c>
    </row>
    <row r="433" spans="1:5" x14ac:dyDescent="0.2">
      <c r="A433">
        <v>200</v>
      </c>
      <c r="B433" t="s">
        <v>113</v>
      </c>
      <c r="C433">
        <v>522</v>
      </c>
      <c r="D433">
        <v>576</v>
      </c>
      <c r="E433">
        <v>54</v>
      </c>
    </row>
    <row r="434" spans="1:5" x14ac:dyDescent="0.2">
      <c r="A434">
        <v>200</v>
      </c>
      <c r="B434" t="s">
        <v>114</v>
      </c>
      <c r="C434">
        <v>524</v>
      </c>
      <c r="D434">
        <v>525</v>
      </c>
      <c r="E434">
        <v>1</v>
      </c>
    </row>
    <row r="435" spans="1:5" x14ac:dyDescent="0.2">
      <c r="A435">
        <v>200</v>
      </c>
      <c r="B435" t="s">
        <v>115</v>
      </c>
      <c r="C435">
        <v>526</v>
      </c>
      <c r="D435">
        <v>527</v>
      </c>
      <c r="E435">
        <v>1</v>
      </c>
    </row>
    <row r="436" spans="1:5" x14ac:dyDescent="0.2">
      <c r="A436">
        <v>200</v>
      </c>
      <c r="B436" t="s">
        <v>116</v>
      </c>
      <c r="C436">
        <v>527</v>
      </c>
      <c r="D436">
        <v>528</v>
      </c>
      <c r="E436">
        <v>1</v>
      </c>
    </row>
    <row r="437" spans="1:5" x14ac:dyDescent="0.2">
      <c r="A437">
        <v>200</v>
      </c>
      <c r="B437" t="s">
        <v>117</v>
      </c>
      <c r="C437">
        <v>531</v>
      </c>
      <c r="D437">
        <v>647</v>
      </c>
      <c r="E437">
        <v>116</v>
      </c>
    </row>
    <row r="438" spans="1:5" x14ac:dyDescent="0.2">
      <c r="A438">
        <v>200</v>
      </c>
      <c r="B438" t="s">
        <v>118</v>
      </c>
      <c r="C438">
        <v>559</v>
      </c>
      <c r="D438">
        <v>650</v>
      </c>
      <c r="E438">
        <v>91</v>
      </c>
    </row>
    <row r="439" spans="1:5" x14ac:dyDescent="0.2">
      <c r="A439">
        <v>200</v>
      </c>
      <c r="B439" t="s">
        <v>119</v>
      </c>
      <c r="C439">
        <v>563</v>
      </c>
      <c r="D439">
        <v>606</v>
      </c>
      <c r="E439">
        <v>43</v>
      </c>
    </row>
    <row r="440" spans="1:5" x14ac:dyDescent="0.2">
      <c r="A440">
        <v>200</v>
      </c>
      <c r="B440" t="s">
        <v>120</v>
      </c>
      <c r="C440">
        <v>564</v>
      </c>
      <c r="D440">
        <v>607</v>
      </c>
      <c r="E440">
        <v>43</v>
      </c>
    </row>
    <row r="441" spans="1:5" x14ac:dyDescent="0.2">
      <c r="A441">
        <v>200</v>
      </c>
      <c r="B441" t="s">
        <v>121</v>
      </c>
      <c r="C441">
        <v>570</v>
      </c>
      <c r="D441">
        <v>608</v>
      </c>
      <c r="E441">
        <v>38</v>
      </c>
    </row>
    <row r="442" spans="1:5" x14ac:dyDescent="0.2">
      <c r="A442">
        <v>200</v>
      </c>
      <c r="B442" t="s">
        <v>122</v>
      </c>
      <c r="C442">
        <v>573</v>
      </c>
      <c r="D442">
        <v>657</v>
      </c>
      <c r="E442">
        <v>84</v>
      </c>
    </row>
    <row r="443" spans="1:5" x14ac:dyDescent="0.2">
      <c r="A443">
        <v>200</v>
      </c>
      <c r="B443" t="s">
        <v>123</v>
      </c>
      <c r="C443">
        <v>577</v>
      </c>
      <c r="D443">
        <v>578</v>
      </c>
      <c r="E443">
        <v>1</v>
      </c>
    </row>
    <row r="444" spans="1:5" x14ac:dyDescent="0.2">
      <c r="A444">
        <v>200</v>
      </c>
      <c r="B444" t="s">
        <v>124</v>
      </c>
      <c r="C444">
        <v>578</v>
      </c>
      <c r="D444">
        <v>579</v>
      </c>
      <c r="E444">
        <v>1</v>
      </c>
    </row>
    <row r="445" spans="1:5" x14ac:dyDescent="0.2">
      <c r="A445">
        <v>200</v>
      </c>
      <c r="B445" t="s">
        <v>125</v>
      </c>
      <c r="C445">
        <v>580</v>
      </c>
      <c r="D445">
        <v>687</v>
      </c>
      <c r="E445">
        <v>107</v>
      </c>
    </row>
    <row r="446" spans="1:5" x14ac:dyDescent="0.2">
      <c r="A446">
        <v>200</v>
      </c>
      <c r="B446" t="s">
        <v>126</v>
      </c>
      <c r="C446">
        <v>585</v>
      </c>
      <c r="D446">
        <v>689</v>
      </c>
      <c r="E446">
        <v>104</v>
      </c>
    </row>
    <row r="447" spans="1:5" x14ac:dyDescent="0.2">
      <c r="A447">
        <v>200</v>
      </c>
      <c r="B447" t="s">
        <v>127</v>
      </c>
      <c r="C447">
        <v>599</v>
      </c>
      <c r="D447">
        <v>651</v>
      </c>
      <c r="E447">
        <v>52</v>
      </c>
    </row>
    <row r="448" spans="1:5" x14ac:dyDescent="0.2">
      <c r="A448">
        <v>200</v>
      </c>
      <c r="B448" t="s">
        <v>128</v>
      </c>
      <c r="C448">
        <v>623</v>
      </c>
      <c r="D448">
        <v>700</v>
      </c>
      <c r="E448">
        <v>77</v>
      </c>
    </row>
    <row r="449" spans="1:5" x14ac:dyDescent="0.2">
      <c r="A449">
        <v>200</v>
      </c>
      <c r="B449" t="s">
        <v>129</v>
      </c>
      <c r="C449">
        <v>624</v>
      </c>
      <c r="D449">
        <v>701</v>
      </c>
      <c r="E449">
        <v>77</v>
      </c>
    </row>
    <row r="450" spans="1:5" x14ac:dyDescent="0.2">
      <c r="A450">
        <v>200</v>
      </c>
      <c r="B450" t="s">
        <v>130</v>
      </c>
      <c r="C450">
        <v>643</v>
      </c>
      <c r="D450">
        <v>702</v>
      </c>
      <c r="E450">
        <v>59</v>
      </c>
    </row>
    <row r="451" spans="1:5" x14ac:dyDescent="0.2">
      <c r="A451">
        <v>200</v>
      </c>
      <c r="B451" t="s">
        <v>131</v>
      </c>
      <c r="C451">
        <v>644</v>
      </c>
      <c r="D451">
        <v>686</v>
      </c>
      <c r="E451">
        <v>42</v>
      </c>
    </row>
    <row r="452" spans="1:5" x14ac:dyDescent="0.2">
      <c r="A452">
        <v>200</v>
      </c>
      <c r="B452" t="s">
        <v>132</v>
      </c>
      <c r="C452">
        <v>651</v>
      </c>
      <c r="D452">
        <v>693</v>
      </c>
      <c r="E452">
        <v>42</v>
      </c>
    </row>
    <row r="453" spans="1:5" x14ac:dyDescent="0.2">
      <c r="A453">
        <v>200</v>
      </c>
      <c r="B453" t="s">
        <v>133</v>
      </c>
      <c r="C453">
        <v>652</v>
      </c>
      <c r="D453">
        <v>694</v>
      </c>
      <c r="E453">
        <v>42</v>
      </c>
    </row>
    <row r="454" spans="1:5" x14ac:dyDescent="0.2">
      <c r="A454">
        <v>200</v>
      </c>
      <c r="B454" t="s">
        <v>134</v>
      </c>
      <c r="C454">
        <v>653</v>
      </c>
      <c r="D454">
        <v>654</v>
      </c>
      <c r="E454">
        <v>1</v>
      </c>
    </row>
    <row r="455" spans="1:5" x14ac:dyDescent="0.2">
      <c r="A455">
        <v>200</v>
      </c>
      <c r="B455" t="s">
        <v>135</v>
      </c>
      <c r="C455">
        <v>687</v>
      </c>
      <c r="D455">
        <v>688</v>
      </c>
      <c r="E455">
        <v>1</v>
      </c>
    </row>
    <row r="456" spans="1:5" x14ac:dyDescent="0.2">
      <c r="A456">
        <v>200</v>
      </c>
      <c r="B456" t="s">
        <v>136</v>
      </c>
      <c r="C456">
        <v>689</v>
      </c>
      <c r="D456">
        <v>714</v>
      </c>
      <c r="E456">
        <v>25</v>
      </c>
    </row>
    <row r="457" spans="1:5" x14ac:dyDescent="0.2">
      <c r="A457">
        <v>200</v>
      </c>
      <c r="B457" t="s">
        <v>137</v>
      </c>
      <c r="C457">
        <v>690</v>
      </c>
      <c r="D457">
        <v>789</v>
      </c>
      <c r="E457">
        <v>99</v>
      </c>
    </row>
    <row r="458" spans="1:5" x14ac:dyDescent="0.2">
      <c r="A458">
        <v>200</v>
      </c>
      <c r="B458" t="s">
        <v>138</v>
      </c>
      <c r="C458">
        <v>691</v>
      </c>
      <c r="D458">
        <v>692</v>
      </c>
      <c r="E458">
        <v>1</v>
      </c>
    </row>
    <row r="459" spans="1:5" x14ac:dyDescent="0.2">
      <c r="A459">
        <v>200</v>
      </c>
      <c r="B459" t="s">
        <v>139</v>
      </c>
      <c r="C459">
        <v>694</v>
      </c>
      <c r="D459">
        <v>793</v>
      </c>
      <c r="E459">
        <v>99</v>
      </c>
    </row>
    <row r="460" spans="1:5" x14ac:dyDescent="0.2">
      <c r="A460">
        <v>200</v>
      </c>
      <c r="B460" t="s">
        <v>140</v>
      </c>
      <c r="C460">
        <v>695</v>
      </c>
      <c r="D460">
        <v>696</v>
      </c>
      <c r="E460">
        <v>1</v>
      </c>
    </row>
    <row r="461" spans="1:5" x14ac:dyDescent="0.2">
      <c r="A461">
        <v>200</v>
      </c>
      <c r="B461" t="s">
        <v>141</v>
      </c>
      <c r="C461">
        <v>696</v>
      </c>
      <c r="D461">
        <v>738</v>
      </c>
      <c r="E461">
        <v>42</v>
      </c>
    </row>
    <row r="462" spans="1:5" x14ac:dyDescent="0.2">
      <c r="A462">
        <v>200</v>
      </c>
      <c r="B462" t="s">
        <v>142</v>
      </c>
      <c r="C462">
        <v>697</v>
      </c>
      <c r="D462">
        <v>739</v>
      </c>
      <c r="E462">
        <v>42</v>
      </c>
    </row>
    <row r="463" spans="1:5" x14ac:dyDescent="0.2">
      <c r="A463">
        <v>200</v>
      </c>
      <c r="B463" t="s">
        <v>143</v>
      </c>
      <c r="C463">
        <v>698</v>
      </c>
      <c r="D463">
        <v>699</v>
      </c>
      <c r="E463">
        <v>1</v>
      </c>
    </row>
    <row r="464" spans="1:5" x14ac:dyDescent="0.2">
      <c r="A464">
        <v>200</v>
      </c>
      <c r="B464" t="s">
        <v>144</v>
      </c>
      <c r="C464">
        <v>702</v>
      </c>
      <c r="D464">
        <v>769</v>
      </c>
      <c r="E464">
        <v>67</v>
      </c>
    </row>
    <row r="465" spans="1:5" x14ac:dyDescent="0.2">
      <c r="A465">
        <v>200</v>
      </c>
      <c r="B465" t="s">
        <v>145</v>
      </c>
      <c r="C465">
        <v>703</v>
      </c>
      <c r="D465">
        <v>823</v>
      </c>
      <c r="E465">
        <v>120</v>
      </c>
    </row>
    <row r="466" spans="1:5" x14ac:dyDescent="0.2">
      <c r="A466">
        <v>200</v>
      </c>
      <c r="B466" t="s">
        <v>146</v>
      </c>
      <c r="C466">
        <v>704</v>
      </c>
      <c r="D466">
        <v>705</v>
      </c>
      <c r="E466">
        <v>1</v>
      </c>
    </row>
    <row r="467" spans="1:5" x14ac:dyDescent="0.2">
      <c r="A467">
        <v>200</v>
      </c>
      <c r="B467" t="s">
        <v>147</v>
      </c>
      <c r="C467">
        <v>705</v>
      </c>
      <c r="D467">
        <v>869</v>
      </c>
      <c r="E467">
        <v>164</v>
      </c>
    </row>
    <row r="468" spans="1:5" x14ac:dyDescent="0.2">
      <c r="A468">
        <v>200</v>
      </c>
      <c r="B468" t="s">
        <v>148</v>
      </c>
      <c r="C468">
        <v>712</v>
      </c>
      <c r="D468">
        <v>787</v>
      </c>
      <c r="E468">
        <v>75</v>
      </c>
    </row>
    <row r="469" spans="1:5" x14ac:dyDescent="0.2">
      <c r="A469">
        <v>200</v>
      </c>
      <c r="B469" t="s">
        <v>149</v>
      </c>
      <c r="C469">
        <v>723</v>
      </c>
      <c r="D469">
        <v>790</v>
      </c>
      <c r="E469">
        <v>67</v>
      </c>
    </row>
    <row r="470" spans="1:5" x14ac:dyDescent="0.2">
      <c r="A470">
        <v>200</v>
      </c>
      <c r="B470" t="s">
        <v>150</v>
      </c>
      <c r="C470">
        <v>724</v>
      </c>
      <c r="D470">
        <v>791</v>
      </c>
      <c r="E470">
        <v>67</v>
      </c>
    </row>
    <row r="471" spans="1:5" x14ac:dyDescent="0.2">
      <c r="A471">
        <v>200</v>
      </c>
      <c r="B471" t="s">
        <v>151</v>
      </c>
      <c r="C471">
        <v>734</v>
      </c>
      <c r="D471">
        <v>792</v>
      </c>
      <c r="E471">
        <v>58</v>
      </c>
    </row>
    <row r="472" spans="1:5" x14ac:dyDescent="0.2">
      <c r="A472">
        <v>200</v>
      </c>
      <c r="B472" t="s">
        <v>152</v>
      </c>
      <c r="C472">
        <v>739</v>
      </c>
      <c r="D472">
        <v>740</v>
      </c>
      <c r="E472">
        <v>1</v>
      </c>
    </row>
    <row r="473" spans="1:5" x14ac:dyDescent="0.2">
      <c r="A473">
        <v>200</v>
      </c>
      <c r="B473" t="s">
        <v>153</v>
      </c>
      <c r="C473">
        <v>740</v>
      </c>
      <c r="D473">
        <v>741</v>
      </c>
      <c r="E473">
        <v>1</v>
      </c>
    </row>
    <row r="474" spans="1:5" x14ac:dyDescent="0.2">
      <c r="A474">
        <v>200</v>
      </c>
      <c r="B474" t="s">
        <v>154</v>
      </c>
      <c r="C474">
        <v>741</v>
      </c>
      <c r="D474">
        <v>809</v>
      </c>
      <c r="E474">
        <v>68</v>
      </c>
    </row>
    <row r="475" spans="1:5" x14ac:dyDescent="0.2">
      <c r="A475">
        <v>200</v>
      </c>
      <c r="B475" t="s">
        <v>155</v>
      </c>
      <c r="C475">
        <v>760</v>
      </c>
      <c r="D475">
        <v>761</v>
      </c>
      <c r="E475">
        <v>1</v>
      </c>
    </row>
    <row r="476" spans="1:5" x14ac:dyDescent="0.2">
      <c r="A476">
        <v>200</v>
      </c>
      <c r="B476" t="s">
        <v>156</v>
      </c>
      <c r="C476">
        <v>761</v>
      </c>
      <c r="D476">
        <v>862</v>
      </c>
      <c r="E476">
        <v>101</v>
      </c>
    </row>
    <row r="477" spans="1:5" x14ac:dyDescent="0.2">
      <c r="A477">
        <v>200</v>
      </c>
      <c r="B477" t="s">
        <v>158</v>
      </c>
      <c r="C477">
        <v>767</v>
      </c>
      <c r="D477">
        <v>768</v>
      </c>
      <c r="E477">
        <v>1</v>
      </c>
    </row>
    <row r="478" spans="1:5" x14ac:dyDescent="0.2">
      <c r="A478">
        <v>200</v>
      </c>
      <c r="B478" t="s">
        <v>159</v>
      </c>
      <c r="C478">
        <v>770</v>
      </c>
      <c r="D478">
        <v>868</v>
      </c>
      <c r="E478">
        <v>98</v>
      </c>
    </row>
    <row r="479" spans="1:5" x14ac:dyDescent="0.2">
      <c r="A479">
        <v>200</v>
      </c>
      <c r="B479" t="s">
        <v>160</v>
      </c>
      <c r="C479">
        <v>771</v>
      </c>
      <c r="D479">
        <v>828</v>
      </c>
      <c r="E479">
        <v>57</v>
      </c>
    </row>
    <row r="480" spans="1:5" x14ac:dyDescent="0.2">
      <c r="A480">
        <v>200</v>
      </c>
      <c r="B480" t="s">
        <v>161</v>
      </c>
      <c r="C480">
        <v>772</v>
      </c>
      <c r="D480">
        <v>773</v>
      </c>
      <c r="E480">
        <v>1</v>
      </c>
    </row>
    <row r="481" spans="1:5" x14ac:dyDescent="0.2">
      <c r="A481">
        <v>200</v>
      </c>
      <c r="B481" t="s">
        <v>162</v>
      </c>
      <c r="C481">
        <v>787</v>
      </c>
      <c r="D481">
        <v>788</v>
      </c>
      <c r="E481">
        <v>1</v>
      </c>
    </row>
    <row r="482" spans="1:5" x14ac:dyDescent="0.2">
      <c r="A482">
        <v>200</v>
      </c>
      <c r="B482" t="s">
        <v>163</v>
      </c>
      <c r="C482">
        <v>793</v>
      </c>
      <c r="D482">
        <v>894</v>
      </c>
      <c r="E482">
        <v>101</v>
      </c>
    </row>
    <row r="483" spans="1:5" x14ac:dyDescent="0.2">
      <c r="A483">
        <v>200</v>
      </c>
      <c r="B483" t="s">
        <v>164</v>
      </c>
      <c r="C483">
        <v>794</v>
      </c>
      <c r="D483">
        <v>895</v>
      </c>
      <c r="E483">
        <v>101</v>
      </c>
    </row>
    <row r="484" spans="1:5" x14ac:dyDescent="0.2">
      <c r="A484">
        <v>200</v>
      </c>
      <c r="B484" t="s">
        <v>165</v>
      </c>
      <c r="C484">
        <v>801</v>
      </c>
      <c r="D484">
        <v>896</v>
      </c>
      <c r="E484">
        <v>95</v>
      </c>
    </row>
    <row r="485" spans="1:5" x14ac:dyDescent="0.2">
      <c r="A485">
        <v>200</v>
      </c>
      <c r="B485" t="s">
        <v>166</v>
      </c>
      <c r="C485">
        <v>807</v>
      </c>
      <c r="D485">
        <v>897</v>
      </c>
      <c r="E485">
        <v>90</v>
      </c>
    </row>
    <row r="486" spans="1:5" x14ac:dyDescent="0.2">
      <c r="A486">
        <v>200</v>
      </c>
      <c r="B486" t="s">
        <v>167</v>
      </c>
      <c r="C486">
        <v>809</v>
      </c>
      <c r="D486">
        <v>898</v>
      </c>
      <c r="E486">
        <v>89</v>
      </c>
    </row>
    <row r="487" spans="1:5" x14ac:dyDescent="0.2">
      <c r="A487">
        <v>200</v>
      </c>
      <c r="B487" t="s">
        <v>168</v>
      </c>
      <c r="C487">
        <v>819</v>
      </c>
      <c r="D487">
        <v>820</v>
      </c>
      <c r="E487">
        <v>1</v>
      </c>
    </row>
    <row r="488" spans="1:5" x14ac:dyDescent="0.2">
      <c r="A488">
        <v>200</v>
      </c>
      <c r="B488" t="s">
        <v>169</v>
      </c>
      <c r="C488">
        <v>821</v>
      </c>
      <c r="D488">
        <v>822</v>
      </c>
      <c r="E488">
        <v>1</v>
      </c>
    </row>
    <row r="489" spans="1:5" x14ac:dyDescent="0.2">
      <c r="A489">
        <v>200</v>
      </c>
      <c r="B489" t="s">
        <v>170</v>
      </c>
      <c r="C489">
        <v>829</v>
      </c>
      <c r="D489">
        <v>830</v>
      </c>
      <c r="E489">
        <v>1</v>
      </c>
    </row>
    <row r="490" spans="1:5" x14ac:dyDescent="0.2">
      <c r="A490">
        <v>200</v>
      </c>
      <c r="B490" t="s">
        <v>171</v>
      </c>
      <c r="C490">
        <v>830</v>
      </c>
      <c r="D490">
        <v>831</v>
      </c>
      <c r="E490">
        <v>1</v>
      </c>
    </row>
    <row r="491" spans="1:5" x14ac:dyDescent="0.2">
      <c r="A491">
        <v>200</v>
      </c>
      <c r="B491" t="s">
        <v>172</v>
      </c>
      <c r="C491">
        <v>831</v>
      </c>
      <c r="D491">
        <v>982</v>
      </c>
      <c r="E491">
        <v>151</v>
      </c>
    </row>
    <row r="492" spans="1:5" x14ac:dyDescent="0.2">
      <c r="A492">
        <v>200</v>
      </c>
      <c r="B492" t="s">
        <v>173</v>
      </c>
      <c r="C492">
        <v>833</v>
      </c>
      <c r="D492">
        <v>983</v>
      </c>
      <c r="E492">
        <v>150</v>
      </c>
    </row>
    <row r="493" spans="1:5" x14ac:dyDescent="0.2">
      <c r="A493">
        <v>200</v>
      </c>
      <c r="B493" t="s">
        <v>174</v>
      </c>
      <c r="C493">
        <v>834</v>
      </c>
      <c r="D493">
        <v>965</v>
      </c>
      <c r="E493">
        <v>131</v>
      </c>
    </row>
    <row r="494" spans="1:5" x14ac:dyDescent="0.2">
      <c r="A494">
        <v>200</v>
      </c>
      <c r="B494" t="s">
        <v>175</v>
      </c>
      <c r="C494">
        <v>835</v>
      </c>
      <c r="D494">
        <v>966</v>
      </c>
      <c r="E494">
        <v>131</v>
      </c>
    </row>
    <row r="495" spans="1:5" x14ac:dyDescent="0.2">
      <c r="A495">
        <v>200</v>
      </c>
      <c r="B495" t="s">
        <v>176</v>
      </c>
      <c r="C495">
        <v>836</v>
      </c>
      <c r="D495">
        <v>967</v>
      </c>
      <c r="E495">
        <v>131</v>
      </c>
    </row>
    <row r="496" spans="1:5" x14ac:dyDescent="0.2">
      <c r="A496">
        <v>200</v>
      </c>
      <c r="B496" t="s">
        <v>177</v>
      </c>
      <c r="C496">
        <v>850</v>
      </c>
      <c r="D496">
        <v>996</v>
      </c>
      <c r="E496">
        <v>146</v>
      </c>
    </row>
    <row r="497" spans="1:5" x14ac:dyDescent="0.2">
      <c r="A497">
        <v>200</v>
      </c>
      <c r="B497" t="s">
        <v>178</v>
      </c>
      <c r="C497">
        <v>862</v>
      </c>
      <c r="D497">
        <v>906</v>
      </c>
      <c r="E497">
        <v>44</v>
      </c>
    </row>
    <row r="498" spans="1:5" x14ac:dyDescent="0.2">
      <c r="A498">
        <v>200</v>
      </c>
      <c r="B498" t="s">
        <v>179</v>
      </c>
      <c r="C498">
        <v>863</v>
      </c>
      <c r="D498">
        <v>978</v>
      </c>
      <c r="E498">
        <v>115</v>
      </c>
    </row>
    <row r="499" spans="1:5" x14ac:dyDescent="0.2">
      <c r="A499">
        <v>200</v>
      </c>
      <c r="B499" t="s">
        <v>180</v>
      </c>
      <c r="C499">
        <v>869</v>
      </c>
      <c r="D499">
        <v>870</v>
      </c>
      <c r="E499">
        <v>1</v>
      </c>
    </row>
    <row r="500" spans="1:5" x14ac:dyDescent="0.2">
      <c r="A500">
        <v>200</v>
      </c>
      <c r="B500" t="s">
        <v>181</v>
      </c>
      <c r="C500">
        <v>870</v>
      </c>
      <c r="D500">
        <v>871</v>
      </c>
      <c r="E500">
        <v>1</v>
      </c>
    </row>
    <row r="501" spans="1:5" x14ac:dyDescent="0.2">
      <c r="A501">
        <v>200</v>
      </c>
      <c r="B501" t="s">
        <v>182</v>
      </c>
      <c r="C501">
        <v>871</v>
      </c>
      <c r="D501">
        <v>872</v>
      </c>
      <c r="E501">
        <v>1</v>
      </c>
    </row>
    <row r="502" spans="1:5" x14ac:dyDescent="0.2">
      <c r="A502">
        <v>200</v>
      </c>
      <c r="B502" t="s">
        <v>183</v>
      </c>
      <c r="C502">
        <v>902</v>
      </c>
      <c r="D502">
        <v>977</v>
      </c>
      <c r="E502">
        <v>75</v>
      </c>
    </row>
    <row r="503" spans="1:5" x14ac:dyDescent="0.2">
      <c r="A503">
        <v>200</v>
      </c>
      <c r="B503" t="s">
        <v>184</v>
      </c>
      <c r="C503">
        <v>907</v>
      </c>
      <c r="D503">
        <v>979</v>
      </c>
      <c r="E503">
        <v>72</v>
      </c>
    </row>
    <row r="504" spans="1:5" x14ac:dyDescent="0.2">
      <c r="A504">
        <v>200</v>
      </c>
      <c r="B504" t="s">
        <v>185</v>
      </c>
      <c r="C504">
        <v>922</v>
      </c>
      <c r="D504">
        <v>980</v>
      </c>
      <c r="E504">
        <v>58</v>
      </c>
    </row>
    <row r="505" spans="1:5" x14ac:dyDescent="0.2">
      <c r="A505">
        <v>200</v>
      </c>
      <c r="B505" t="s">
        <v>186</v>
      </c>
      <c r="C505">
        <v>952</v>
      </c>
      <c r="D505">
        <v>1042</v>
      </c>
      <c r="E505">
        <v>90</v>
      </c>
    </row>
    <row r="506" spans="1:5" x14ac:dyDescent="0.2">
      <c r="A506">
        <v>200</v>
      </c>
      <c r="B506" t="s">
        <v>187</v>
      </c>
      <c r="C506">
        <v>967</v>
      </c>
      <c r="D506">
        <v>1028</v>
      </c>
      <c r="E506">
        <v>61</v>
      </c>
    </row>
    <row r="507" spans="1:5" x14ac:dyDescent="0.2">
      <c r="A507">
        <v>200</v>
      </c>
      <c r="B507" t="s">
        <v>188</v>
      </c>
      <c r="C507">
        <v>968</v>
      </c>
      <c r="D507">
        <v>969</v>
      </c>
      <c r="E507">
        <v>1</v>
      </c>
    </row>
    <row r="508" spans="1:5" x14ac:dyDescent="0.2">
      <c r="A508">
        <v>200</v>
      </c>
      <c r="B508" t="s">
        <v>189</v>
      </c>
      <c r="C508">
        <v>969</v>
      </c>
      <c r="D508">
        <v>995</v>
      </c>
      <c r="E508">
        <v>26</v>
      </c>
    </row>
    <row r="509" spans="1:5" x14ac:dyDescent="0.2">
      <c r="A509">
        <v>200</v>
      </c>
      <c r="B509" t="s">
        <v>190</v>
      </c>
      <c r="C509">
        <v>983</v>
      </c>
      <c r="D509">
        <v>984</v>
      </c>
      <c r="E509">
        <v>1</v>
      </c>
    </row>
    <row r="510" spans="1:5" x14ac:dyDescent="0.2">
      <c r="A510">
        <v>200</v>
      </c>
      <c r="B510" t="s">
        <v>191</v>
      </c>
      <c r="C510">
        <v>984</v>
      </c>
      <c r="D510">
        <v>1064</v>
      </c>
      <c r="E510">
        <v>80</v>
      </c>
    </row>
    <row r="511" spans="1:5" x14ac:dyDescent="0.2">
      <c r="A511">
        <v>200</v>
      </c>
      <c r="B511" t="s">
        <v>192</v>
      </c>
      <c r="C511">
        <v>985</v>
      </c>
      <c r="D511">
        <v>986</v>
      </c>
      <c r="E511">
        <v>1</v>
      </c>
    </row>
    <row r="512" spans="1:5" x14ac:dyDescent="0.2">
      <c r="A512">
        <v>200</v>
      </c>
      <c r="B512" t="s">
        <v>193</v>
      </c>
      <c r="C512">
        <v>986</v>
      </c>
      <c r="D512">
        <v>1027</v>
      </c>
      <c r="E512">
        <v>41</v>
      </c>
    </row>
    <row r="513" spans="1:5" x14ac:dyDescent="0.2">
      <c r="A513">
        <v>200</v>
      </c>
      <c r="B513" t="s">
        <v>194</v>
      </c>
      <c r="C513">
        <v>996</v>
      </c>
      <c r="D513">
        <v>1038</v>
      </c>
      <c r="E513">
        <v>42</v>
      </c>
    </row>
    <row r="514" spans="1:5" x14ac:dyDescent="0.2">
      <c r="A514">
        <v>200</v>
      </c>
      <c r="B514" t="s">
        <v>195</v>
      </c>
      <c r="C514">
        <v>998</v>
      </c>
      <c r="D514">
        <v>1039</v>
      </c>
      <c r="E514">
        <v>41</v>
      </c>
    </row>
    <row r="515" spans="1:5" x14ac:dyDescent="0.2">
      <c r="A515">
        <v>200</v>
      </c>
      <c r="B515" t="s">
        <v>196</v>
      </c>
      <c r="C515">
        <v>999</v>
      </c>
      <c r="D515">
        <v>1040</v>
      </c>
      <c r="E515">
        <v>41</v>
      </c>
    </row>
    <row r="516" spans="1:5" x14ac:dyDescent="0.2">
      <c r="A516">
        <v>200</v>
      </c>
      <c r="B516" t="s">
        <v>197</v>
      </c>
      <c r="C516">
        <v>1001</v>
      </c>
      <c r="D516">
        <v>1041</v>
      </c>
      <c r="E516">
        <v>40</v>
      </c>
    </row>
    <row r="517" spans="1:5" x14ac:dyDescent="0.2">
      <c r="A517">
        <v>200</v>
      </c>
      <c r="B517" t="s">
        <v>198</v>
      </c>
      <c r="C517">
        <v>1007</v>
      </c>
      <c r="D517">
        <v>1076</v>
      </c>
      <c r="E517">
        <v>69</v>
      </c>
    </row>
    <row r="518" spans="1:5" x14ac:dyDescent="0.2">
      <c r="A518">
        <v>200</v>
      </c>
      <c r="B518" t="s">
        <v>199</v>
      </c>
      <c r="C518">
        <v>1010</v>
      </c>
      <c r="D518">
        <v>1077</v>
      </c>
      <c r="E518">
        <v>67</v>
      </c>
    </row>
    <row r="519" spans="1:5" x14ac:dyDescent="0.2">
      <c r="A519">
        <v>200</v>
      </c>
      <c r="B519" t="s">
        <v>200</v>
      </c>
      <c r="C519">
        <v>1017</v>
      </c>
      <c r="D519">
        <v>1078</v>
      </c>
      <c r="E519">
        <v>61</v>
      </c>
    </row>
    <row r="520" spans="1:5" x14ac:dyDescent="0.2">
      <c r="A520">
        <v>200</v>
      </c>
      <c r="B520" t="s">
        <v>201</v>
      </c>
      <c r="C520">
        <v>1018</v>
      </c>
      <c r="D520">
        <v>1099</v>
      </c>
      <c r="E520">
        <v>81</v>
      </c>
    </row>
    <row r="521" spans="1:5" x14ac:dyDescent="0.2">
      <c r="A521">
        <v>200</v>
      </c>
      <c r="B521" t="s">
        <v>202</v>
      </c>
      <c r="C521">
        <v>1019</v>
      </c>
      <c r="D521">
        <v>1020</v>
      </c>
      <c r="E521">
        <v>1</v>
      </c>
    </row>
    <row r="522" spans="1:5" x14ac:dyDescent="0.2">
      <c r="A522">
        <v>200</v>
      </c>
      <c r="B522" t="s">
        <v>203</v>
      </c>
      <c r="C522">
        <v>1028</v>
      </c>
      <c r="D522">
        <v>1097</v>
      </c>
      <c r="E522">
        <v>69</v>
      </c>
    </row>
    <row r="523" spans="1:5" x14ac:dyDescent="0.2">
      <c r="A523">
        <v>200</v>
      </c>
      <c r="B523" t="s">
        <v>204</v>
      </c>
      <c r="C523">
        <v>1029</v>
      </c>
      <c r="D523">
        <v>1105</v>
      </c>
      <c r="E523">
        <v>76</v>
      </c>
    </row>
    <row r="524" spans="1:5" x14ac:dyDescent="0.2">
      <c r="A524">
        <v>200</v>
      </c>
      <c r="B524" t="s">
        <v>205</v>
      </c>
      <c r="C524">
        <v>1030</v>
      </c>
      <c r="D524">
        <v>1074</v>
      </c>
      <c r="E524">
        <v>44</v>
      </c>
    </row>
    <row r="525" spans="1:5" x14ac:dyDescent="0.2">
      <c r="A525">
        <v>200</v>
      </c>
      <c r="B525" t="s">
        <v>206</v>
      </c>
      <c r="C525">
        <v>1036</v>
      </c>
      <c r="D525">
        <v>1075</v>
      </c>
      <c r="E525">
        <v>39</v>
      </c>
    </row>
    <row r="526" spans="1:5" x14ac:dyDescent="0.2">
      <c r="A526">
        <v>200</v>
      </c>
      <c r="B526" t="s">
        <v>207</v>
      </c>
      <c r="C526">
        <v>1064</v>
      </c>
      <c r="D526">
        <v>1106</v>
      </c>
      <c r="E526">
        <v>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9968A-F59C-1B45-9292-40C9A24EFFE4}">
  <dimension ref="A1:I527"/>
  <sheetViews>
    <sheetView topLeftCell="A5" zoomScale="135" workbookViewId="0">
      <selection activeCell="K24" sqref="K24"/>
    </sheetView>
  </sheetViews>
  <sheetFormatPr baseColWidth="10" defaultRowHeight="16" x14ac:dyDescent="0.2"/>
  <cols>
    <col min="7" max="7" width="16.83203125" bestFit="1" customWidth="1"/>
    <col min="8" max="8" width="19.6640625" bestFit="1" customWidth="1"/>
    <col min="9" max="9" width="19.33203125" bestFit="1" customWidth="1"/>
  </cols>
  <sheetData>
    <row r="1" spans="1:9" x14ac:dyDescent="0.2">
      <c r="A1">
        <v>25</v>
      </c>
      <c r="B1" t="s">
        <v>0</v>
      </c>
      <c r="C1" t="s">
        <v>1</v>
      </c>
      <c r="D1" t="s">
        <v>2</v>
      </c>
      <c r="E1" t="s">
        <v>3</v>
      </c>
    </row>
    <row r="2" spans="1:9" x14ac:dyDescent="0.2">
      <c r="A2">
        <v>25</v>
      </c>
      <c r="B2" t="s">
        <v>4</v>
      </c>
      <c r="C2">
        <v>0</v>
      </c>
      <c r="D2">
        <v>49</v>
      </c>
      <c r="E2">
        <v>49</v>
      </c>
      <c r="G2" s="3" t="s">
        <v>209</v>
      </c>
      <c r="H2" t="s">
        <v>210</v>
      </c>
      <c r="I2" t="s">
        <v>212</v>
      </c>
    </row>
    <row r="3" spans="1:9" x14ac:dyDescent="0.2">
      <c r="A3">
        <v>25</v>
      </c>
      <c r="B3" t="s">
        <v>5</v>
      </c>
      <c r="C3">
        <v>2</v>
      </c>
      <c r="D3">
        <v>50</v>
      </c>
      <c r="E3">
        <v>48</v>
      </c>
      <c r="G3" s="5">
        <v>25</v>
      </c>
      <c r="H3" s="6">
        <v>19.559999999999999</v>
      </c>
      <c r="I3" s="6">
        <v>18.686180276700032</v>
      </c>
    </row>
    <row r="4" spans="1:9" x14ac:dyDescent="0.2">
      <c r="A4">
        <v>25</v>
      </c>
      <c r="B4" t="s">
        <v>6</v>
      </c>
      <c r="C4">
        <v>3</v>
      </c>
      <c r="D4">
        <v>4</v>
      </c>
      <c r="E4">
        <v>1</v>
      </c>
      <c r="G4" s="5">
        <v>50</v>
      </c>
      <c r="H4" s="6">
        <v>21.24</v>
      </c>
      <c r="I4" s="6">
        <v>20.846925090149043</v>
      </c>
    </row>
    <row r="5" spans="1:9" x14ac:dyDescent="0.2">
      <c r="A5">
        <v>25</v>
      </c>
      <c r="B5" t="s">
        <v>7</v>
      </c>
      <c r="C5">
        <v>4</v>
      </c>
      <c r="D5">
        <v>24</v>
      </c>
      <c r="E5">
        <v>20</v>
      </c>
      <c r="G5" s="5">
        <v>100</v>
      </c>
      <c r="H5" s="6">
        <v>27.29</v>
      </c>
      <c r="I5" s="6">
        <v>23.183630152991721</v>
      </c>
    </row>
    <row r="6" spans="1:9" x14ac:dyDescent="0.2">
      <c r="A6">
        <v>25</v>
      </c>
      <c r="B6" t="s">
        <v>8</v>
      </c>
      <c r="C6">
        <v>5</v>
      </c>
      <c r="D6">
        <v>6</v>
      </c>
      <c r="E6">
        <v>1</v>
      </c>
      <c r="G6" s="5">
        <v>150</v>
      </c>
      <c r="H6" s="6">
        <v>27.233333333333334</v>
      </c>
      <c r="I6" s="6">
        <v>23.398622304038955</v>
      </c>
    </row>
    <row r="7" spans="1:9" x14ac:dyDescent="0.2">
      <c r="A7">
        <v>25</v>
      </c>
      <c r="B7" t="s">
        <v>9</v>
      </c>
      <c r="C7">
        <v>6</v>
      </c>
      <c r="D7">
        <v>7</v>
      </c>
      <c r="E7">
        <v>1</v>
      </c>
      <c r="G7" s="5">
        <v>200</v>
      </c>
      <c r="H7" s="6">
        <v>28.42</v>
      </c>
      <c r="I7" s="6">
        <v>23.351876814375519</v>
      </c>
    </row>
    <row r="8" spans="1:9" x14ac:dyDescent="0.2">
      <c r="A8">
        <v>25</v>
      </c>
      <c r="B8" t="s">
        <v>10</v>
      </c>
      <c r="C8">
        <v>7</v>
      </c>
      <c r="D8">
        <v>8</v>
      </c>
      <c r="E8">
        <v>1</v>
      </c>
      <c r="G8" s="5" t="s">
        <v>208</v>
      </c>
      <c r="H8" s="6">
        <v>26.76</v>
      </c>
      <c r="I8" s="6">
        <v>22.967441276263795</v>
      </c>
    </row>
    <row r="9" spans="1:9" x14ac:dyDescent="0.2">
      <c r="A9">
        <v>25</v>
      </c>
      <c r="B9" t="s">
        <v>11</v>
      </c>
      <c r="C9">
        <v>8</v>
      </c>
      <c r="D9">
        <v>9</v>
      </c>
      <c r="E9">
        <v>1</v>
      </c>
    </row>
    <row r="10" spans="1:9" x14ac:dyDescent="0.2">
      <c r="A10">
        <v>25</v>
      </c>
      <c r="B10" t="s">
        <v>12</v>
      </c>
      <c r="C10">
        <v>9</v>
      </c>
      <c r="D10">
        <v>31</v>
      </c>
      <c r="E10">
        <v>22</v>
      </c>
    </row>
    <row r="11" spans="1:9" x14ac:dyDescent="0.2">
      <c r="A11">
        <v>25</v>
      </c>
      <c r="B11" t="s">
        <v>13</v>
      </c>
      <c r="C11">
        <v>10</v>
      </c>
      <c r="D11">
        <v>61</v>
      </c>
      <c r="E11">
        <v>51</v>
      </c>
      <c r="G11" s="4"/>
      <c r="H11" s="4" t="s">
        <v>210</v>
      </c>
    </row>
    <row r="12" spans="1:9" x14ac:dyDescent="0.2">
      <c r="A12">
        <v>25</v>
      </c>
      <c r="B12" t="s">
        <v>14</v>
      </c>
      <c r="C12">
        <v>11</v>
      </c>
      <c r="D12">
        <v>35</v>
      </c>
      <c r="E12">
        <v>24</v>
      </c>
      <c r="G12" s="5">
        <v>25</v>
      </c>
      <c r="H12" s="6">
        <v>19.559999999999999</v>
      </c>
    </row>
    <row r="13" spans="1:9" x14ac:dyDescent="0.2">
      <c r="A13">
        <v>25</v>
      </c>
      <c r="B13" t="s">
        <v>15</v>
      </c>
      <c r="C13">
        <v>12</v>
      </c>
      <c r="D13">
        <v>13</v>
      </c>
      <c r="E13">
        <v>1</v>
      </c>
      <c r="G13" s="5">
        <v>50</v>
      </c>
      <c r="H13" s="6">
        <v>21.24</v>
      </c>
    </row>
    <row r="14" spans="1:9" x14ac:dyDescent="0.2">
      <c r="A14">
        <v>25</v>
      </c>
      <c r="B14" t="s">
        <v>16</v>
      </c>
      <c r="C14">
        <v>13</v>
      </c>
      <c r="D14">
        <v>37</v>
      </c>
      <c r="E14">
        <v>24</v>
      </c>
      <c r="G14" s="5">
        <v>100</v>
      </c>
      <c r="H14" s="6">
        <v>27.29</v>
      </c>
    </row>
    <row r="15" spans="1:9" x14ac:dyDescent="0.2">
      <c r="A15">
        <v>25</v>
      </c>
      <c r="B15" t="s">
        <v>17</v>
      </c>
      <c r="C15">
        <v>14</v>
      </c>
      <c r="D15">
        <v>15</v>
      </c>
      <c r="E15">
        <v>1</v>
      </c>
      <c r="G15" s="5">
        <v>150</v>
      </c>
      <c r="H15" s="6">
        <v>27.233333333333334</v>
      </c>
    </row>
    <row r="16" spans="1:9" x14ac:dyDescent="0.2">
      <c r="A16">
        <v>25</v>
      </c>
      <c r="B16" t="s">
        <v>18</v>
      </c>
      <c r="C16">
        <v>15</v>
      </c>
      <c r="D16">
        <v>57</v>
      </c>
      <c r="E16">
        <v>42</v>
      </c>
      <c r="G16" s="5">
        <v>200</v>
      </c>
      <c r="H16" s="6">
        <v>28.42</v>
      </c>
    </row>
    <row r="17" spans="1:5" x14ac:dyDescent="0.2">
      <c r="A17">
        <v>25</v>
      </c>
      <c r="B17" t="s">
        <v>19</v>
      </c>
      <c r="C17">
        <v>16</v>
      </c>
      <c r="D17">
        <v>62</v>
      </c>
      <c r="E17">
        <v>46</v>
      </c>
    </row>
    <row r="18" spans="1:5" x14ac:dyDescent="0.2">
      <c r="A18">
        <v>25</v>
      </c>
      <c r="B18" t="s">
        <v>20</v>
      </c>
      <c r="C18">
        <v>17</v>
      </c>
      <c r="D18">
        <v>48</v>
      </c>
      <c r="E18">
        <v>31</v>
      </c>
    </row>
    <row r="19" spans="1:5" x14ac:dyDescent="0.2">
      <c r="A19">
        <v>25</v>
      </c>
      <c r="B19" t="s">
        <v>21</v>
      </c>
      <c r="C19">
        <v>21</v>
      </c>
      <c r="D19">
        <v>22</v>
      </c>
      <c r="E19">
        <v>1</v>
      </c>
    </row>
    <row r="20" spans="1:5" x14ac:dyDescent="0.2">
      <c r="A20">
        <v>25</v>
      </c>
      <c r="B20" t="s">
        <v>22</v>
      </c>
      <c r="C20">
        <v>22</v>
      </c>
      <c r="D20">
        <v>23</v>
      </c>
      <c r="E20">
        <v>1</v>
      </c>
    </row>
    <row r="21" spans="1:5" x14ac:dyDescent="0.2">
      <c r="A21">
        <v>25</v>
      </c>
      <c r="B21" t="s">
        <v>23</v>
      </c>
      <c r="C21">
        <v>24</v>
      </c>
      <c r="D21">
        <v>59</v>
      </c>
      <c r="E21">
        <v>35</v>
      </c>
    </row>
    <row r="22" spans="1:5" x14ac:dyDescent="0.2">
      <c r="A22">
        <v>25</v>
      </c>
      <c r="B22" t="s">
        <v>24</v>
      </c>
      <c r="C22">
        <v>25</v>
      </c>
      <c r="D22">
        <v>60</v>
      </c>
      <c r="E22">
        <v>35</v>
      </c>
    </row>
    <row r="23" spans="1:5" x14ac:dyDescent="0.2">
      <c r="A23">
        <v>25</v>
      </c>
      <c r="B23" t="s">
        <v>25</v>
      </c>
      <c r="C23">
        <v>27</v>
      </c>
      <c r="D23">
        <v>53</v>
      </c>
      <c r="E23">
        <v>26</v>
      </c>
    </row>
    <row r="24" spans="1:5" x14ac:dyDescent="0.2">
      <c r="A24">
        <v>25</v>
      </c>
      <c r="B24" t="s">
        <v>26</v>
      </c>
      <c r="C24">
        <v>28</v>
      </c>
      <c r="D24">
        <v>29</v>
      </c>
      <c r="E24">
        <v>1</v>
      </c>
    </row>
    <row r="25" spans="1:5" x14ac:dyDescent="0.2">
      <c r="A25">
        <v>25</v>
      </c>
      <c r="B25" t="s">
        <v>27</v>
      </c>
      <c r="C25">
        <v>29</v>
      </c>
      <c r="D25">
        <v>54</v>
      </c>
      <c r="E25">
        <v>25</v>
      </c>
    </row>
    <row r="26" spans="1:5" x14ac:dyDescent="0.2">
      <c r="A26">
        <v>25</v>
      </c>
      <c r="B26" t="s">
        <v>28</v>
      </c>
      <c r="C26">
        <v>35</v>
      </c>
      <c r="D26">
        <v>36</v>
      </c>
      <c r="E26">
        <v>1</v>
      </c>
    </row>
    <row r="27" spans="1:5" x14ac:dyDescent="0.2">
      <c r="A27">
        <v>50</v>
      </c>
      <c r="B27" t="s">
        <v>4</v>
      </c>
      <c r="C27">
        <v>0</v>
      </c>
      <c r="D27">
        <v>49</v>
      </c>
      <c r="E27">
        <v>49</v>
      </c>
    </row>
    <row r="28" spans="1:5" x14ac:dyDescent="0.2">
      <c r="A28">
        <v>50</v>
      </c>
      <c r="B28" t="s">
        <v>5</v>
      </c>
      <c r="C28">
        <v>1</v>
      </c>
      <c r="D28">
        <v>50</v>
      </c>
      <c r="E28">
        <v>49</v>
      </c>
    </row>
    <row r="29" spans="1:5" x14ac:dyDescent="0.2">
      <c r="A29">
        <v>50</v>
      </c>
      <c r="B29" t="s">
        <v>6</v>
      </c>
      <c r="C29">
        <v>3</v>
      </c>
      <c r="D29">
        <v>4</v>
      </c>
      <c r="E29">
        <v>1</v>
      </c>
    </row>
    <row r="30" spans="1:5" x14ac:dyDescent="0.2">
      <c r="A30">
        <v>50</v>
      </c>
      <c r="B30" t="s">
        <v>7</v>
      </c>
      <c r="C30">
        <v>4</v>
      </c>
      <c r="D30">
        <v>31</v>
      </c>
      <c r="E30">
        <v>27</v>
      </c>
    </row>
    <row r="31" spans="1:5" x14ac:dyDescent="0.2">
      <c r="A31">
        <v>50</v>
      </c>
      <c r="B31" t="s">
        <v>8</v>
      </c>
      <c r="C31">
        <v>7</v>
      </c>
      <c r="D31">
        <v>8</v>
      </c>
      <c r="E31">
        <v>1</v>
      </c>
    </row>
    <row r="32" spans="1:5" x14ac:dyDescent="0.2">
      <c r="A32">
        <v>50</v>
      </c>
      <c r="B32" t="s">
        <v>9</v>
      </c>
      <c r="C32">
        <v>8</v>
      </c>
      <c r="D32">
        <v>9</v>
      </c>
      <c r="E32">
        <v>1</v>
      </c>
    </row>
    <row r="33" spans="1:5" x14ac:dyDescent="0.2">
      <c r="A33">
        <v>50</v>
      </c>
      <c r="B33" t="s">
        <v>10</v>
      </c>
      <c r="C33">
        <v>9</v>
      </c>
      <c r="D33">
        <v>10</v>
      </c>
      <c r="E33">
        <v>1</v>
      </c>
    </row>
    <row r="34" spans="1:5" x14ac:dyDescent="0.2">
      <c r="A34">
        <v>50</v>
      </c>
      <c r="B34" t="s">
        <v>11</v>
      </c>
      <c r="C34">
        <v>10</v>
      </c>
      <c r="D34">
        <v>11</v>
      </c>
      <c r="E34">
        <v>1</v>
      </c>
    </row>
    <row r="35" spans="1:5" x14ac:dyDescent="0.2">
      <c r="A35">
        <v>50</v>
      </c>
      <c r="B35" t="s">
        <v>12</v>
      </c>
      <c r="C35">
        <v>11</v>
      </c>
      <c r="D35">
        <v>40</v>
      </c>
      <c r="E35">
        <v>29</v>
      </c>
    </row>
    <row r="36" spans="1:5" x14ac:dyDescent="0.2">
      <c r="A36">
        <v>50</v>
      </c>
      <c r="B36" t="s">
        <v>13</v>
      </c>
      <c r="C36">
        <v>12</v>
      </c>
      <c r="D36">
        <v>82</v>
      </c>
      <c r="E36">
        <v>70</v>
      </c>
    </row>
    <row r="37" spans="1:5" x14ac:dyDescent="0.2">
      <c r="A37">
        <v>50</v>
      </c>
      <c r="B37" t="s">
        <v>14</v>
      </c>
      <c r="C37">
        <v>13</v>
      </c>
      <c r="D37">
        <v>42</v>
      </c>
      <c r="E37">
        <v>29</v>
      </c>
    </row>
    <row r="38" spans="1:5" x14ac:dyDescent="0.2">
      <c r="A38">
        <v>50</v>
      </c>
      <c r="B38" t="s">
        <v>15</v>
      </c>
      <c r="C38">
        <v>20</v>
      </c>
      <c r="D38">
        <v>21</v>
      </c>
      <c r="E38">
        <v>1</v>
      </c>
    </row>
    <row r="39" spans="1:5" x14ac:dyDescent="0.2">
      <c r="A39">
        <v>50</v>
      </c>
      <c r="B39" t="s">
        <v>16</v>
      </c>
      <c r="C39">
        <v>21</v>
      </c>
      <c r="D39">
        <v>44</v>
      </c>
      <c r="E39">
        <v>23</v>
      </c>
    </row>
    <row r="40" spans="1:5" x14ac:dyDescent="0.2">
      <c r="A40">
        <v>50</v>
      </c>
      <c r="B40" t="s">
        <v>17</v>
      </c>
      <c r="C40">
        <v>22</v>
      </c>
      <c r="D40">
        <v>23</v>
      </c>
      <c r="E40">
        <v>1</v>
      </c>
    </row>
    <row r="41" spans="1:5" x14ac:dyDescent="0.2">
      <c r="A41">
        <v>50</v>
      </c>
      <c r="B41" t="s">
        <v>18</v>
      </c>
      <c r="C41">
        <v>23</v>
      </c>
      <c r="D41">
        <v>72</v>
      </c>
      <c r="E41">
        <v>49</v>
      </c>
    </row>
    <row r="42" spans="1:5" x14ac:dyDescent="0.2">
      <c r="A42">
        <v>50</v>
      </c>
      <c r="B42" t="s">
        <v>19</v>
      </c>
      <c r="C42">
        <v>24</v>
      </c>
      <c r="D42">
        <v>94</v>
      </c>
      <c r="E42">
        <v>70</v>
      </c>
    </row>
    <row r="43" spans="1:5" x14ac:dyDescent="0.2">
      <c r="A43">
        <v>50</v>
      </c>
      <c r="B43" t="s">
        <v>20</v>
      </c>
      <c r="C43">
        <v>25</v>
      </c>
      <c r="D43">
        <v>48</v>
      </c>
      <c r="E43">
        <v>23</v>
      </c>
    </row>
    <row r="44" spans="1:5" x14ac:dyDescent="0.2">
      <c r="A44">
        <v>50</v>
      </c>
      <c r="B44" t="s">
        <v>21</v>
      </c>
      <c r="C44">
        <v>28</v>
      </c>
      <c r="D44">
        <v>29</v>
      </c>
      <c r="E44">
        <v>1</v>
      </c>
    </row>
    <row r="45" spans="1:5" x14ac:dyDescent="0.2">
      <c r="A45">
        <v>50</v>
      </c>
      <c r="B45" t="s">
        <v>22</v>
      </c>
      <c r="C45">
        <v>29</v>
      </c>
      <c r="D45">
        <v>30</v>
      </c>
      <c r="E45">
        <v>1</v>
      </c>
    </row>
    <row r="46" spans="1:5" x14ac:dyDescent="0.2">
      <c r="A46">
        <v>50</v>
      </c>
      <c r="B46" t="s">
        <v>23</v>
      </c>
      <c r="C46">
        <v>31</v>
      </c>
      <c r="D46">
        <v>77</v>
      </c>
      <c r="E46">
        <v>46</v>
      </c>
    </row>
    <row r="47" spans="1:5" x14ac:dyDescent="0.2">
      <c r="A47">
        <v>50</v>
      </c>
      <c r="B47" t="s">
        <v>24</v>
      </c>
      <c r="C47">
        <v>32</v>
      </c>
      <c r="D47">
        <v>78</v>
      </c>
      <c r="E47">
        <v>46</v>
      </c>
    </row>
    <row r="48" spans="1:5" x14ac:dyDescent="0.2">
      <c r="A48">
        <v>50</v>
      </c>
      <c r="B48" t="s">
        <v>25</v>
      </c>
      <c r="C48">
        <v>33</v>
      </c>
      <c r="D48">
        <v>54</v>
      </c>
      <c r="E48">
        <v>21</v>
      </c>
    </row>
    <row r="49" spans="1:5" x14ac:dyDescent="0.2">
      <c r="A49">
        <v>50</v>
      </c>
      <c r="B49" t="s">
        <v>26</v>
      </c>
      <c r="C49">
        <v>34</v>
      </c>
      <c r="D49">
        <v>35</v>
      </c>
      <c r="E49">
        <v>1</v>
      </c>
    </row>
    <row r="50" spans="1:5" x14ac:dyDescent="0.2">
      <c r="A50">
        <v>50</v>
      </c>
      <c r="B50" t="s">
        <v>27</v>
      </c>
      <c r="C50">
        <v>35</v>
      </c>
      <c r="D50">
        <v>57</v>
      </c>
      <c r="E50">
        <v>22</v>
      </c>
    </row>
    <row r="51" spans="1:5" x14ac:dyDescent="0.2">
      <c r="A51">
        <v>50</v>
      </c>
      <c r="B51" t="s">
        <v>28</v>
      </c>
      <c r="C51">
        <v>42</v>
      </c>
      <c r="D51">
        <v>43</v>
      </c>
      <c r="E51">
        <v>1</v>
      </c>
    </row>
    <row r="52" spans="1:5" x14ac:dyDescent="0.2">
      <c r="A52">
        <v>50</v>
      </c>
      <c r="B52" t="s">
        <v>30</v>
      </c>
      <c r="C52">
        <v>44</v>
      </c>
      <c r="D52">
        <v>45</v>
      </c>
      <c r="E52">
        <v>1</v>
      </c>
    </row>
    <row r="53" spans="1:5" x14ac:dyDescent="0.2">
      <c r="A53">
        <v>50</v>
      </c>
      <c r="B53" t="s">
        <v>31</v>
      </c>
      <c r="C53">
        <v>50</v>
      </c>
      <c r="D53">
        <v>76</v>
      </c>
      <c r="E53">
        <v>26</v>
      </c>
    </row>
    <row r="54" spans="1:5" x14ac:dyDescent="0.2">
      <c r="A54">
        <v>50</v>
      </c>
      <c r="B54" t="s">
        <v>32</v>
      </c>
      <c r="C54">
        <v>54</v>
      </c>
      <c r="D54">
        <v>100</v>
      </c>
      <c r="E54">
        <v>46</v>
      </c>
    </row>
    <row r="55" spans="1:5" x14ac:dyDescent="0.2">
      <c r="A55">
        <v>50</v>
      </c>
      <c r="B55" t="s">
        <v>33</v>
      </c>
      <c r="C55">
        <v>55</v>
      </c>
      <c r="D55">
        <v>101</v>
      </c>
      <c r="E55">
        <v>46</v>
      </c>
    </row>
    <row r="56" spans="1:5" x14ac:dyDescent="0.2">
      <c r="A56">
        <v>50</v>
      </c>
      <c r="B56" t="s">
        <v>34</v>
      </c>
      <c r="C56">
        <v>58</v>
      </c>
      <c r="D56">
        <v>83</v>
      </c>
      <c r="E56">
        <v>25</v>
      </c>
    </row>
    <row r="57" spans="1:5" x14ac:dyDescent="0.2">
      <c r="A57">
        <v>50</v>
      </c>
      <c r="B57" t="s">
        <v>35</v>
      </c>
      <c r="C57">
        <v>60</v>
      </c>
      <c r="D57">
        <v>105</v>
      </c>
      <c r="E57">
        <v>45</v>
      </c>
    </row>
    <row r="58" spans="1:5" x14ac:dyDescent="0.2">
      <c r="A58">
        <v>50</v>
      </c>
      <c r="B58" t="s">
        <v>36</v>
      </c>
      <c r="C58">
        <v>62</v>
      </c>
      <c r="D58">
        <v>120</v>
      </c>
      <c r="E58">
        <v>58</v>
      </c>
    </row>
    <row r="59" spans="1:5" x14ac:dyDescent="0.2">
      <c r="A59">
        <v>50</v>
      </c>
      <c r="B59" t="s">
        <v>37</v>
      </c>
      <c r="C59">
        <v>63</v>
      </c>
      <c r="D59">
        <v>88</v>
      </c>
      <c r="E59">
        <v>25</v>
      </c>
    </row>
    <row r="60" spans="1:5" x14ac:dyDescent="0.2">
      <c r="A60">
        <v>50</v>
      </c>
      <c r="B60" t="s">
        <v>38</v>
      </c>
      <c r="C60">
        <v>69</v>
      </c>
      <c r="D60">
        <v>70</v>
      </c>
      <c r="E60">
        <v>1</v>
      </c>
    </row>
    <row r="61" spans="1:5" x14ac:dyDescent="0.2">
      <c r="A61">
        <v>50</v>
      </c>
      <c r="B61" t="s">
        <v>39</v>
      </c>
      <c r="C61">
        <v>70</v>
      </c>
      <c r="D61">
        <v>71</v>
      </c>
      <c r="E61">
        <v>1</v>
      </c>
    </row>
    <row r="62" spans="1:5" x14ac:dyDescent="0.2">
      <c r="A62">
        <v>50</v>
      </c>
      <c r="B62" t="s">
        <v>40</v>
      </c>
      <c r="C62">
        <v>73</v>
      </c>
      <c r="D62">
        <v>123</v>
      </c>
      <c r="E62">
        <v>50</v>
      </c>
    </row>
    <row r="63" spans="1:5" x14ac:dyDescent="0.2">
      <c r="A63">
        <v>50</v>
      </c>
      <c r="B63" t="s">
        <v>41</v>
      </c>
      <c r="C63">
        <v>74</v>
      </c>
      <c r="D63">
        <v>116</v>
      </c>
      <c r="E63">
        <v>42</v>
      </c>
    </row>
    <row r="64" spans="1:5" x14ac:dyDescent="0.2">
      <c r="A64">
        <v>50</v>
      </c>
      <c r="B64" t="s">
        <v>42</v>
      </c>
      <c r="C64">
        <v>78</v>
      </c>
      <c r="D64">
        <v>99</v>
      </c>
      <c r="E64">
        <v>21</v>
      </c>
    </row>
    <row r="65" spans="1:5" x14ac:dyDescent="0.2">
      <c r="A65">
        <v>50</v>
      </c>
      <c r="B65" t="s">
        <v>43</v>
      </c>
      <c r="C65">
        <v>88</v>
      </c>
      <c r="D65">
        <v>108</v>
      </c>
      <c r="E65">
        <v>20</v>
      </c>
    </row>
    <row r="66" spans="1:5" x14ac:dyDescent="0.2">
      <c r="A66">
        <v>50</v>
      </c>
      <c r="B66" t="s">
        <v>44</v>
      </c>
      <c r="C66">
        <v>91</v>
      </c>
      <c r="D66">
        <v>92</v>
      </c>
      <c r="E66">
        <v>1</v>
      </c>
    </row>
    <row r="67" spans="1:5" x14ac:dyDescent="0.2">
      <c r="A67">
        <v>50</v>
      </c>
      <c r="B67" t="s">
        <v>45</v>
      </c>
      <c r="C67">
        <v>92</v>
      </c>
      <c r="D67">
        <v>111</v>
      </c>
      <c r="E67">
        <v>19</v>
      </c>
    </row>
    <row r="68" spans="1:5" x14ac:dyDescent="0.2">
      <c r="A68">
        <v>50</v>
      </c>
      <c r="B68" t="s">
        <v>46</v>
      </c>
      <c r="C68">
        <v>96</v>
      </c>
      <c r="D68">
        <v>117</v>
      </c>
      <c r="E68">
        <v>21</v>
      </c>
    </row>
    <row r="69" spans="1:5" x14ac:dyDescent="0.2">
      <c r="A69">
        <v>50</v>
      </c>
      <c r="B69" t="s">
        <v>47</v>
      </c>
      <c r="C69">
        <v>97</v>
      </c>
      <c r="D69">
        <v>98</v>
      </c>
      <c r="E69">
        <v>1</v>
      </c>
    </row>
    <row r="70" spans="1:5" x14ac:dyDescent="0.2">
      <c r="A70">
        <v>50</v>
      </c>
      <c r="B70" t="s">
        <v>48</v>
      </c>
      <c r="C70">
        <v>101</v>
      </c>
      <c r="D70">
        <v>102</v>
      </c>
      <c r="E70">
        <v>1</v>
      </c>
    </row>
    <row r="71" spans="1:5" x14ac:dyDescent="0.2">
      <c r="A71">
        <v>50</v>
      </c>
      <c r="B71" t="s">
        <v>49</v>
      </c>
      <c r="C71">
        <v>102</v>
      </c>
      <c r="D71">
        <v>124</v>
      </c>
      <c r="E71">
        <v>22</v>
      </c>
    </row>
    <row r="72" spans="1:5" x14ac:dyDescent="0.2">
      <c r="A72">
        <v>50</v>
      </c>
      <c r="B72" t="s">
        <v>50</v>
      </c>
      <c r="C72">
        <v>103</v>
      </c>
      <c r="D72">
        <v>104</v>
      </c>
      <c r="E72">
        <v>1</v>
      </c>
    </row>
    <row r="73" spans="1:5" x14ac:dyDescent="0.2">
      <c r="A73">
        <v>50</v>
      </c>
      <c r="B73" t="s">
        <v>51</v>
      </c>
      <c r="C73">
        <v>108</v>
      </c>
      <c r="D73">
        <v>109</v>
      </c>
      <c r="E73">
        <v>1</v>
      </c>
    </row>
    <row r="74" spans="1:5" x14ac:dyDescent="0.2">
      <c r="A74">
        <v>50</v>
      </c>
      <c r="B74" t="s">
        <v>52</v>
      </c>
      <c r="C74">
        <v>109</v>
      </c>
      <c r="D74">
        <v>121</v>
      </c>
      <c r="E74">
        <v>12</v>
      </c>
    </row>
    <row r="75" spans="1:5" x14ac:dyDescent="0.2">
      <c r="A75">
        <v>50</v>
      </c>
      <c r="B75" t="s">
        <v>53</v>
      </c>
      <c r="C75">
        <v>111</v>
      </c>
      <c r="D75">
        <v>122</v>
      </c>
      <c r="E75">
        <v>11</v>
      </c>
    </row>
    <row r="76" spans="1:5" x14ac:dyDescent="0.2">
      <c r="A76">
        <v>50</v>
      </c>
      <c r="B76" t="s">
        <v>54</v>
      </c>
      <c r="C76">
        <v>117</v>
      </c>
      <c r="D76">
        <v>118</v>
      </c>
      <c r="E76">
        <v>1</v>
      </c>
    </row>
    <row r="77" spans="1:5" x14ac:dyDescent="0.2">
      <c r="A77">
        <v>100</v>
      </c>
      <c r="B77" t="s">
        <v>4</v>
      </c>
      <c r="C77">
        <v>0</v>
      </c>
      <c r="D77">
        <v>43</v>
      </c>
      <c r="E77">
        <v>43</v>
      </c>
    </row>
    <row r="78" spans="1:5" x14ac:dyDescent="0.2">
      <c r="A78">
        <v>100</v>
      </c>
      <c r="B78" t="s">
        <v>5</v>
      </c>
      <c r="C78">
        <v>1</v>
      </c>
      <c r="D78">
        <v>44</v>
      </c>
      <c r="E78">
        <v>43</v>
      </c>
    </row>
    <row r="79" spans="1:5" x14ac:dyDescent="0.2">
      <c r="A79">
        <v>100</v>
      </c>
      <c r="B79" t="s">
        <v>6</v>
      </c>
      <c r="C79">
        <v>2</v>
      </c>
      <c r="D79">
        <v>3</v>
      </c>
      <c r="E79">
        <v>1</v>
      </c>
    </row>
    <row r="80" spans="1:5" x14ac:dyDescent="0.2">
      <c r="A80">
        <v>100</v>
      </c>
      <c r="B80" t="s">
        <v>7</v>
      </c>
      <c r="C80">
        <v>3</v>
      </c>
      <c r="D80">
        <v>26</v>
      </c>
      <c r="E80">
        <v>23</v>
      </c>
    </row>
    <row r="81" spans="1:5" x14ac:dyDescent="0.2">
      <c r="A81">
        <v>100</v>
      </c>
      <c r="B81" t="s">
        <v>8</v>
      </c>
      <c r="C81">
        <v>4</v>
      </c>
      <c r="D81">
        <v>5</v>
      </c>
      <c r="E81">
        <v>1</v>
      </c>
    </row>
    <row r="82" spans="1:5" x14ac:dyDescent="0.2">
      <c r="A82">
        <v>100</v>
      </c>
      <c r="B82" t="s">
        <v>9</v>
      </c>
      <c r="C82">
        <v>5</v>
      </c>
      <c r="D82">
        <v>6</v>
      </c>
      <c r="E82">
        <v>1</v>
      </c>
    </row>
    <row r="83" spans="1:5" x14ac:dyDescent="0.2">
      <c r="A83">
        <v>100</v>
      </c>
      <c r="B83" t="s">
        <v>10</v>
      </c>
      <c r="C83">
        <v>6</v>
      </c>
      <c r="D83">
        <v>7</v>
      </c>
      <c r="E83">
        <v>1</v>
      </c>
    </row>
    <row r="84" spans="1:5" x14ac:dyDescent="0.2">
      <c r="A84">
        <v>100</v>
      </c>
      <c r="B84" t="s">
        <v>11</v>
      </c>
      <c r="C84">
        <v>7</v>
      </c>
      <c r="D84">
        <v>8</v>
      </c>
      <c r="E84">
        <v>1</v>
      </c>
    </row>
    <row r="85" spans="1:5" x14ac:dyDescent="0.2">
      <c r="A85">
        <v>100</v>
      </c>
      <c r="B85" t="s">
        <v>12</v>
      </c>
      <c r="C85">
        <v>8</v>
      </c>
      <c r="D85">
        <v>34</v>
      </c>
      <c r="E85">
        <v>26</v>
      </c>
    </row>
    <row r="86" spans="1:5" x14ac:dyDescent="0.2">
      <c r="A86">
        <v>100</v>
      </c>
      <c r="B86" t="s">
        <v>13</v>
      </c>
      <c r="C86">
        <v>9</v>
      </c>
      <c r="D86">
        <v>73</v>
      </c>
      <c r="E86">
        <v>64</v>
      </c>
    </row>
    <row r="87" spans="1:5" x14ac:dyDescent="0.2">
      <c r="A87">
        <v>100</v>
      </c>
      <c r="B87" t="s">
        <v>14</v>
      </c>
      <c r="C87">
        <v>10</v>
      </c>
      <c r="D87">
        <v>36</v>
      </c>
      <c r="E87">
        <v>26</v>
      </c>
    </row>
    <row r="88" spans="1:5" x14ac:dyDescent="0.2">
      <c r="A88">
        <v>100</v>
      </c>
      <c r="B88" t="s">
        <v>15</v>
      </c>
      <c r="C88">
        <v>11</v>
      </c>
      <c r="D88">
        <v>12</v>
      </c>
      <c r="E88">
        <v>1</v>
      </c>
    </row>
    <row r="89" spans="1:5" x14ac:dyDescent="0.2">
      <c r="A89">
        <v>100</v>
      </c>
      <c r="B89" t="s">
        <v>16</v>
      </c>
      <c r="C89">
        <v>12</v>
      </c>
      <c r="D89">
        <v>38</v>
      </c>
      <c r="E89">
        <v>26</v>
      </c>
    </row>
    <row r="90" spans="1:5" x14ac:dyDescent="0.2">
      <c r="A90">
        <v>100</v>
      </c>
      <c r="B90" t="s">
        <v>17</v>
      </c>
      <c r="C90">
        <v>14</v>
      </c>
      <c r="D90">
        <v>15</v>
      </c>
      <c r="E90">
        <v>1</v>
      </c>
    </row>
    <row r="91" spans="1:5" x14ac:dyDescent="0.2">
      <c r="A91">
        <v>100</v>
      </c>
      <c r="B91" t="s">
        <v>18</v>
      </c>
      <c r="C91">
        <v>15</v>
      </c>
      <c r="D91">
        <v>61</v>
      </c>
      <c r="E91">
        <v>46</v>
      </c>
    </row>
    <row r="92" spans="1:5" x14ac:dyDescent="0.2">
      <c r="A92">
        <v>100</v>
      </c>
      <c r="B92" t="s">
        <v>19</v>
      </c>
      <c r="C92">
        <v>18</v>
      </c>
      <c r="D92">
        <v>87</v>
      </c>
      <c r="E92">
        <v>69</v>
      </c>
    </row>
    <row r="93" spans="1:5" x14ac:dyDescent="0.2">
      <c r="A93">
        <v>100</v>
      </c>
      <c r="B93" t="s">
        <v>20</v>
      </c>
      <c r="C93">
        <v>19</v>
      </c>
      <c r="D93">
        <v>42</v>
      </c>
      <c r="E93">
        <v>23</v>
      </c>
    </row>
    <row r="94" spans="1:5" x14ac:dyDescent="0.2">
      <c r="A94">
        <v>100</v>
      </c>
      <c r="B94" t="s">
        <v>21</v>
      </c>
      <c r="C94">
        <v>23</v>
      </c>
      <c r="D94">
        <v>24</v>
      </c>
      <c r="E94">
        <v>1</v>
      </c>
    </row>
    <row r="95" spans="1:5" x14ac:dyDescent="0.2">
      <c r="A95">
        <v>100</v>
      </c>
      <c r="B95" t="s">
        <v>22</v>
      </c>
      <c r="C95">
        <v>24</v>
      </c>
      <c r="D95">
        <v>25</v>
      </c>
      <c r="E95">
        <v>1</v>
      </c>
    </row>
    <row r="96" spans="1:5" x14ac:dyDescent="0.2">
      <c r="A96">
        <v>100</v>
      </c>
      <c r="B96" t="s">
        <v>23</v>
      </c>
      <c r="C96">
        <v>26</v>
      </c>
      <c r="D96">
        <v>67</v>
      </c>
      <c r="E96">
        <v>41</v>
      </c>
    </row>
    <row r="97" spans="1:5" x14ac:dyDescent="0.2">
      <c r="A97">
        <v>100</v>
      </c>
      <c r="B97" t="s">
        <v>24</v>
      </c>
      <c r="C97">
        <v>27</v>
      </c>
      <c r="D97">
        <v>68</v>
      </c>
      <c r="E97">
        <v>41</v>
      </c>
    </row>
    <row r="98" spans="1:5" x14ac:dyDescent="0.2">
      <c r="A98">
        <v>100</v>
      </c>
      <c r="B98" t="s">
        <v>25</v>
      </c>
      <c r="C98">
        <v>28</v>
      </c>
      <c r="D98">
        <v>48</v>
      </c>
      <c r="E98">
        <v>20</v>
      </c>
    </row>
    <row r="99" spans="1:5" x14ac:dyDescent="0.2">
      <c r="A99">
        <v>100</v>
      </c>
      <c r="B99" t="s">
        <v>26</v>
      </c>
      <c r="C99">
        <v>30</v>
      </c>
      <c r="D99">
        <v>31</v>
      </c>
      <c r="E99">
        <v>1</v>
      </c>
    </row>
    <row r="100" spans="1:5" x14ac:dyDescent="0.2">
      <c r="A100">
        <v>100</v>
      </c>
      <c r="B100" t="s">
        <v>27</v>
      </c>
      <c r="C100">
        <v>31</v>
      </c>
      <c r="D100">
        <v>51</v>
      </c>
      <c r="E100">
        <v>20</v>
      </c>
    </row>
    <row r="101" spans="1:5" x14ac:dyDescent="0.2">
      <c r="A101">
        <v>100</v>
      </c>
      <c r="B101" t="s">
        <v>28</v>
      </c>
      <c r="C101">
        <v>36</v>
      </c>
      <c r="D101">
        <v>37</v>
      </c>
      <c r="E101">
        <v>1</v>
      </c>
    </row>
    <row r="102" spans="1:5" x14ac:dyDescent="0.2">
      <c r="A102">
        <v>100</v>
      </c>
      <c r="B102" t="s">
        <v>30</v>
      </c>
      <c r="C102">
        <v>38</v>
      </c>
      <c r="D102">
        <v>39</v>
      </c>
      <c r="E102">
        <v>1</v>
      </c>
    </row>
    <row r="103" spans="1:5" x14ac:dyDescent="0.2">
      <c r="A103">
        <v>100</v>
      </c>
      <c r="B103" t="s">
        <v>31</v>
      </c>
      <c r="C103">
        <v>44</v>
      </c>
      <c r="D103">
        <v>66</v>
      </c>
      <c r="E103">
        <v>22</v>
      </c>
    </row>
    <row r="104" spans="1:5" x14ac:dyDescent="0.2">
      <c r="A104">
        <v>100</v>
      </c>
      <c r="B104" t="s">
        <v>32</v>
      </c>
      <c r="C104">
        <v>48</v>
      </c>
      <c r="D104">
        <v>94</v>
      </c>
      <c r="E104">
        <v>46</v>
      </c>
    </row>
    <row r="105" spans="1:5" x14ac:dyDescent="0.2">
      <c r="A105">
        <v>100</v>
      </c>
      <c r="B105" t="s">
        <v>33</v>
      </c>
      <c r="C105">
        <v>49</v>
      </c>
      <c r="D105">
        <v>95</v>
      </c>
      <c r="E105">
        <v>46</v>
      </c>
    </row>
    <row r="106" spans="1:5" x14ac:dyDescent="0.2">
      <c r="A106">
        <v>100</v>
      </c>
      <c r="B106" t="s">
        <v>34</v>
      </c>
      <c r="C106">
        <v>52</v>
      </c>
      <c r="D106">
        <v>74</v>
      </c>
      <c r="E106">
        <v>22</v>
      </c>
    </row>
    <row r="107" spans="1:5" x14ac:dyDescent="0.2">
      <c r="A107">
        <v>100</v>
      </c>
      <c r="B107" t="s">
        <v>35</v>
      </c>
      <c r="C107">
        <v>53</v>
      </c>
      <c r="D107">
        <v>99</v>
      </c>
      <c r="E107">
        <v>46</v>
      </c>
    </row>
    <row r="108" spans="1:5" x14ac:dyDescent="0.2">
      <c r="A108">
        <v>100</v>
      </c>
      <c r="B108" t="s">
        <v>36</v>
      </c>
      <c r="C108">
        <v>54</v>
      </c>
      <c r="D108">
        <v>126</v>
      </c>
      <c r="E108">
        <v>72</v>
      </c>
    </row>
    <row r="109" spans="1:5" x14ac:dyDescent="0.2">
      <c r="A109">
        <v>100</v>
      </c>
      <c r="B109" t="s">
        <v>37</v>
      </c>
      <c r="C109">
        <v>57</v>
      </c>
      <c r="D109">
        <v>83</v>
      </c>
      <c r="E109">
        <v>26</v>
      </c>
    </row>
    <row r="110" spans="1:5" x14ac:dyDescent="0.2">
      <c r="A110">
        <v>100</v>
      </c>
      <c r="B110" t="s">
        <v>38</v>
      </c>
      <c r="C110">
        <v>58</v>
      </c>
      <c r="D110">
        <v>59</v>
      </c>
      <c r="E110">
        <v>1</v>
      </c>
    </row>
    <row r="111" spans="1:5" x14ac:dyDescent="0.2">
      <c r="A111">
        <v>100</v>
      </c>
      <c r="B111" t="s">
        <v>39</v>
      </c>
      <c r="C111">
        <v>59</v>
      </c>
      <c r="D111">
        <v>60</v>
      </c>
      <c r="E111">
        <v>1</v>
      </c>
    </row>
    <row r="112" spans="1:5" x14ac:dyDescent="0.2">
      <c r="A112">
        <v>100</v>
      </c>
      <c r="B112" t="s">
        <v>40</v>
      </c>
      <c r="C112">
        <v>62</v>
      </c>
      <c r="D112">
        <v>132</v>
      </c>
      <c r="E112">
        <v>70</v>
      </c>
    </row>
    <row r="113" spans="1:5" x14ac:dyDescent="0.2">
      <c r="A113">
        <v>100</v>
      </c>
      <c r="B113" t="s">
        <v>41</v>
      </c>
      <c r="C113">
        <v>64</v>
      </c>
      <c r="D113">
        <v>108</v>
      </c>
      <c r="E113">
        <v>44</v>
      </c>
    </row>
    <row r="114" spans="1:5" x14ac:dyDescent="0.2">
      <c r="A114">
        <v>100</v>
      </c>
      <c r="B114" t="s">
        <v>42</v>
      </c>
      <c r="C114">
        <v>68</v>
      </c>
      <c r="D114">
        <v>93</v>
      </c>
      <c r="E114">
        <v>25</v>
      </c>
    </row>
    <row r="115" spans="1:5" x14ac:dyDescent="0.2">
      <c r="A115">
        <v>100</v>
      </c>
      <c r="B115" t="s">
        <v>43</v>
      </c>
      <c r="C115">
        <v>83</v>
      </c>
      <c r="D115">
        <v>101</v>
      </c>
      <c r="E115">
        <v>18</v>
      </c>
    </row>
    <row r="116" spans="1:5" x14ac:dyDescent="0.2">
      <c r="A116">
        <v>100</v>
      </c>
      <c r="B116" t="s">
        <v>44</v>
      </c>
      <c r="C116">
        <v>84</v>
      </c>
      <c r="D116">
        <v>85</v>
      </c>
      <c r="E116">
        <v>1</v>
      </c>
    </row>
    <row r="117" spans="1:5" x14ac:dyDescent="0.2">
      <c r="A117">
        <v>100</v>
      </c>
      <c r="B117" t="s">
        <v>45</v>
      </c>
      <c r="C117">
        <v>85</v>
      </c>
      <c r="D117">
        <v>104</v>
      </c>
      <c r="E117">
        <v>19</v>
      </c>
    </row>
    <row r="118" spans="1:5" x14ac:dyDescent="0.2">
      <c r="A118">
        <v>100</v>
      </c>
      <c r="B118" t="s">
        <v>46</v>
      </c>
      <c r="C118">
        <v>90</v>
      </c>
      <c r="D118">
        <v>109</v>
      </c>
      <c r="E118">
        <v>19</v>
      </c>
    </row>
    <row r="119" spans="1:5" x14ac:dyDescent="0.2">
      <c r="A119">
        <v>100</v>
      </c>
      <c r="B119" t="s">
        <v>47</v>
      </c>
      <c r="C119">
        <v>91</v>
      </c>
      <c r="D119">
        <v>92</v>
      </c>
      <c r="E119">
        <v>1</v>
      </c>
    </row>
    <row r="120" spans="1:5" x14ac:dyDescent="0.2">
      <c r="A120">
        <v>100</v>
      </c>
      <c r="B120" t="s">
        <v>48</v>
      </c>
      <c r="C120">
        <v>95</v>
      </c>
      <c r="D120">
        <v>96</v>
      </c>
      <c r="E120">
        <v>1</v>
      </c>
    </row>
    <row r="121" spans="1:5" x14ac:dyDescent="0.2">
      <c r="A121">
        <v>100</v>
      </c>
      <c r="B121" t="s">
        <v>49</v>
      </c>
      <c r="C121">
        <v>96</v>
      </c>
      <c r="D121">
        <v>150</v>
      </c>
      <c r="E121">
        <v>54</v>
      </c>
    </row>
    <row r="122" spans="1:5" x14ac:dyDescent="0.2">
      <c r="A122">
        <v>100</v>
      </c>
      <c r="B122" t="s">
        <v>50</v>
      </c>
      <c r="C122">
        <v>97</v>
      </c>
      <c r="D122">
        <v>98</v>
      </c>
      <c r="E122">
        <v>1</v>
      </c>
    </row>
    <row r="123" spans="1:5" x14ac:dyDescent="0.2">
      <c r="A123">
        <v>100</v>
      </c>
      <c r="B123" t="s">
        <v>51</v>
      </c>
      <c r="C123">
        <v>101</v>
      </c>
      <c r="D123">
        <v>102</v>
      </c>
      <c r="E123">
        <v>1</v>
      </c>
    </row>
    <row r="124" spans="1:5" x14ac:dyDescent="0.2">
      <c r="A124">
        <v>100</v>
      </c>
      <c r="B124" t="s">
        <v>52</v>
      </c>
      <c r="C124">
        <v>102</v>
      </c>
      <c r="D124">
        <v>130</v>
      </c>
      <c r="E124">
        <v>28</v>
      </c>
    </row>
    <row r="125" spans="1:5" x14ac:dyDescent="0.2">
      <c r="A125">
        <v>100</v>
      </c>
      <c r="B125" t="s">
        <v>53</v>
      </c>
      <c r="C125">
        <v>104</v>
      </c>
      <c r="D125">
        <v>131</v>
      </c>
      <c r="E125">
        <v>27</v>
      </c>
    </row>
    <row r="126" spans="1:5" x14ac:dyDescent="0.2">
      <c r="A126">
        <v>100</v>
      </c>
      <c r="B126" t="s">
        <v>54</v>
      </c>
      <c r="C126">
        <v>109</v>
      </c>
      <c r="D126">
        <v>110</v>
      </c>
      <c r="E126">
        <v>1</v>
      </c>
    </row>
    <row r="127" spans="1:5" x14ac:dyDescent="0.2">
      <c r="A127">
        <v>100</v>
      </c>
      <c r="B127" t="s">
        <v>56</v>
      </c>
      <c r="C127">
        <v>110</v>
      </c>
      <c r="D127">
        <v>140</v>
      </c>
      <c r="E127">
        <v>30</v>
      </c>
    </row>
    <row r="128" spans="1:5" x14ac:dyDescent="0.2">
      <c r="A128">
        <v>100</v>
      </c>
      <c r="B128" t="s">
        <v>57</v>
      </c>
      <c r="C128">
        <v>112</v>
      </c>
      <c r="D128">
        <v>166</v>
      </c>
      <c r="E128">
        <v>54</v>
      </c>
    </row>
    <row r="129" spans="1:5" x14ac:dyDescent="0.2">
      <c r="A129">
        <v>100</v>
      </c>
      <c r="B129" t="s">
        <v>58</v>
      </c>
      <c r="C129">
        <v>113</v>
      </c>
      <c r="D129">
        <v>114</v>
      </c>
      <c r="E129">
        <v>1</v>
      </c>
    </row>
    <row r="130" spans="1:5" x14ac:dyDescent="0.2">
      <c r="A130">
        <v>100</v>
      </c>
      <c r="B130" t="s">
        <v>59</v>
      </c>
      <c r="C130">
        <v>114</v>
      </c>
      <c r="D130">
        <v>168</v>
      </c>
      <c r="E130">
        <v>54</v>
      </c>
    </row>
    <row r="131" spans="1:5" x14ac:dyDescent="0.2">
      <c r="A131">
        <v>100</v>
      </c>
      <c r="B131" t="s">
        <v>60</v>
      </c>
      <c r="C131">
        <v>118</v>
      </c>
      <c r="D131">
        <v>119</v>
      </c>
      <c r="E131">
        <v>1</v>
      </c>
    </row>
    <row r="132" spans="1:5" x14ac:dyDescent="0.2">
      <c r="A132">
        <v>100</v>
      </c>
      <c r="B132" t="s">
        <v>61</v>
      </c>
      <c r="C132">
        <v>119</v>
      </c>
      <c r="D132">
        <v>200</v>
      </c>
      <c r="E132">
        <v>81</v>
      </c>
    </row>
    <row r="133" spans="1:5" x14ac:dyDescent="0.2">
      <c r="A133">
        <v>100</v>
      </c>
      <c r="B133" t="s">
        <v>62</v>
      </c>
      <c r="C133">
        <v>121</v>
      </c>
      <c r="D133">
        <v>177</v>
      </c>
      <c r="E133">
        <v>56</v>
      </c>
    </row>
    <row r="134" spans="1:5" x14ac:dyDescent="0.2">
      <c r="A134">
        <v>100</v>
      </c>
      <c r="B134" t="s">
        <v>63</v>
      </c>
      <c r="C134">
        <v>126</v>
      </c>
      <c r="D134">
        <v>127</v>
      </c>
      <c r="E134">
        <v>1</v>
      </c>
    </row>
    <row r="135" spans="1:5" x14ac:dyDescent="0.2">
      <c r="A135">
        <v>100</v>
      </c>
      <c r="B135" t="s">
        <v>64</v>
      </c>
      <c r="C135">
        <v>127</v>
      </c>
      <c r="D135">
        <v>180</v>
      </c>
      <c r="E135">
        <v>53</v>
      </c>
    </row>
    <row r="136" spans="1:5" x14ac:dyDescent="0.2">
      <c r="A136">
        <v>100</v>
      </c>
      <c r="B136" t="s">
        <v>65</v>
      </c>
      <c r="C136">
        <v>128</v>
      </c>
      <c r="D136">
        <v>181</v>
      </c>
      <c r="E136">
        <v>53</v>
      </c>
    </row>
    <row r="137" spans="1:5" x14ac:dyDescent="0.2">
      <c r="A137">
        <v>100</v>
      </c>
      <c r="B137" t="s">
        <v>66</v>
      </c>
      <c r="C137">
        <v>132</v>
      </c>
      <c r="D137">
        <v>162</v>
      </c>
      <c r="E137">
        <v>30</v>
      </c>
    </row>
    <row r="138" spans="1:5" x14ac:dyDescent="0.2">
      <c r="A138">
        <v>100</v>
      </c>
      <c r="B138" t="s">
        <v>67</v>
      </c>
      <c r="C138">
        <v>133</v>
      </c>
      <c r="D138">
        <v>188</v>
      </c>
      <c r="E138">
        <v>55</v>
      </c>
    </row>
    <row r="139" spans="1:5" x14ac:dyDescent="0.2">
      <c r="A139">
        <v>100</v>
      </c>
      <c r="B139" t="s">
        <v>68</v>
      </c>
      <c r="C139">
        <v>136</v>
      </c>
      <c r="D139">
        <v>165</v>
      </c>
      <c r="E139">
        <v>29</v>
      </c>
    </row>
    <row r="140" spans="1:5" x14ac:dyDescent="0.2">
      <c r="A140">
        <v>100</v>
      </c>
      <c r="B140" t="s">
        <v>69</v>
      </c>
      <c r="C140">
        <v>137</v>
      </c>
      <c r="D140">
        <v>138</v>
      </c>
      <c r="E140">
        <v>1</v>
      </c>
    </row>
    <row r="141" spans="1:5" x14ac:dyDescent="0.2">
      <c r="A141">
        <v>100</v>
      </c>
      <c r="B141" t="s">
        <v>70</v>
      </c>
      <c r="C141">
        <v>138</v>
      </c>
      <c r="D141">
        <v>139</v>
      </c>
      <c r="E141">
        <v>1</v>
      </c>
    </row>
    <row r="142" spans="1:5" x14ac:dyDescent="0.2">
      <c r="A142">
        <v>100</v>
      </c>
      <c r="B142" t="s">
        <v>71</v>
      </c>
      <c r="C142">
        <v>141</v>
      </c>
      <c r="D142">
        <v>190</v>
      </c>
      <c r="E142">
        <v>49</v>
      </c>
    </row>
    <row r="143" spans="1:5" x14ac:dyDescent="0.2">
      <c r="A143">
        <v>100</v>
      </c>
      <c r="B143" t="s">
        <v>72</v>
      </c>
      <c r="C143">
        <v>143</v>
      </c>
      <c r="D143">
        <v>169</v>
      </c>
      <c r="E143">
        <v>26</v>
      </c>
    </row>
    <row r="144" spans="1:5" x14ac:dyDescent="0.2">
      <c r="A144">
        <v>100</v>
      </c>
      <c r="B144" t="s">
        <v>73</v>
      </c>
      <c r="C144">
        <v>147</v>
      </c>
      <c r="D144">
        <v>148</v>
      </c>
      <c r="E144">
        <v>1</v>
      </c>
    </row>
    <row r="145" spans="1:5" x14ac:dyDescent="0.2">
      <c r="A145">
        <v>100</v>
      </c>
      <c r="B145" t="s">
        <v>74</v>
      </c>
      <c r="C145">
        <v>151</v>
      </c>
      <c r="D145">
        <v>228</v>
      </c>
      <c r="E145">
        <v>77</v>
      </c>
    </row>
    <row r="146" spans="1:5" x14ac:dyDescent="0.2">
      <c r="A146">
        <v>100</v>
      </c>
      <c r="B146" t="s">
        <v>75</v>
      </c>
      <c r="C146">
        <v>156</v>
      </c>
      <c r="D146">
        <v>182</v>
      </c>
      <c r="E146">
        <v>26</v>
      </c>
    </row>
    <row r="147" spans="1:5" x14ac:dyDescent="0.2">
      <c r="A147">
        <v>100</v>
      </c>
      <c r="B147" t="s">
        <v>76</v>
      </c>
      <c r="C147">
        <v>157</v>
      </c>
      <c r="D147">
        <v>207</v>
      </c>
      <c r="E147">
        <v>50</v>
      </c>
    </row>
    <row r="148" spans="1:5" x14ac:dyDescent="0.2">
      <c r="A148">
        <v>100</v>
      </c>
      <c r="B148" t="s">
        <v>77</v>
      </c>
      <c r="C148">
        <v>160</v>
      </c>
      <c r="D148">
        <v>184</v>
      </c>
      <c r="E148">
        <v>24</v>
      </c>
    </row>
    <row r="149" spans="1:5" x14ac:dyDescent="0.2">
      <c r="A149">
        <v>100</v>
      </c>
      <c r="B149" t="s">
        <v>78</v>
      </c>
      <c r="C149">
        <v>169</v>
      </c>
      <c r="D149">
        <v>198</v>
      </c>
      <c r="E149">
        <v>29</v>
      </c>
    </row>
    <row r="150" spans="1:5" x14ac:dyDescent="0.2">
      <c r="A150">
        <v>100</v>
      </c>
      <c r="B150" t="s">
        <v>79</v>
      </c>
      <c r="C150">
        <v>170</v>
      </c>
      <c r="D150">
        <v>223</v>
      </c>
      <c r="E150">
        <v>53</v>
      </c>
    </row>
    <row r="151" spans="1:5" x14ac:dyDescent="0.2">
      <c r="A151">
        <v>100</v>
      </c>
      <c r="B151" t="s">
        <v>80</v>
      </c>
      <c r="C151">
        <v>184</v>
      </c>
      <c r="D151">
        <v>233</v>
      </c>
      <c r="E151">
        <v>49</v>
      </c>
    </row>
    <row r="152" spans="1:5" x14ac:dyDescent="0.2">
      <c r="A152">
        <v>100</v>
      </c>
      <c r="B152" t="s">
        <v>81</v>
      </c>
      <c r="C152">
        <v>185</v>
      </c>
      <c r="D152">
        <v>234</v>
      </c>
      <c r="E152">
        <v>49</v>
      </c>
    </row>
    <row r="153" spans="1:5" x14ac:dyDescent="0.2">
      <c r="A153">
        <v>100</v>
      </c>
      <c r="B153" t="s">
        <v>82</v>
      </c>
      <c r="C153">
        <v>186</v>
      </c>
      <c r="D153">
        <v>235</v>
      </c>
      <c r="E153">
        <v>49</v>
      </c>
    </row>
    <row r="154" spans="1:5" x14ac:dyDescent="0.2">
      <c r="A154">
        <v>100</v>
      </c>
      <c r="B154" t="s">
        <v>83</v>
      </c>
      <c r="C154">
        <v>188</v>
      </c>
      <c r="D154">
        <v>189</v>
      </c>
      <c r="E154">
        <v>1</v>
      </c>
    </row>
    <row r="155" spans="1:5" x14ac:dyDescent="0.2">
      <c r="A155">
        <v>100</v>
      </c>
      <c r="B155" t="s">
        <v>84</v>
      </c>
      <c r="C155">
        <v>190</v>
      </c>
      <c r="D155">
        <v>260</v>
      </c>
      <c r="E155">
        <v>70</v>
      </c>
    </row>
    <row r="156" spans="1:5" x14ac:dyDescent="0.2">
      <c r="A156">
        <v>100</v>
      </c>
      <c r="B156" t="s">
        <v>85</v>
      </c>
      <c r="C156">
        <v>193</v>
      </c>
      <c r="D156">
        <v>243</v>
      </c>
      <c r="E156">
        <v>50</v>
      </c>
    </row>
    <row r="157" spans="1:5" x14ac:dyDescent="0.2">
      <c r="A157">
        <v>100</v>
      </c>
      <c r="B157" t="s">
        <v>86</v>
      </c>
      <c r="C157">
        <v>194</v>
      </c>
      <c r="D157">
        <v>217</v>
      </c>
      <c r="E157">
        <v>23</v>
      </c>
    </row>
    <row r="158" spans="1:5" x14ac:dyDescent="0.2">
      <c r="A158">
        <v>100</v>
      </c>
      <c r="B158" t="s">
        <v>87</v>
      </c>
      <c r="C158">
        <v>196</v>
      </c>
      <c r="D158">
        <v>247</v>
      </c>
      <c r="E158">
        <v>51</v>
      </c>
    </row>
    <row r="159" spans="1:5" x14ac:dyDescent="0.2">
      <c r="A159">
        <v>100</v>
      </c>
      <c r="B159" t="s">
        <v>88</v>
      </c>
      <c r="C159">
        <v>200</v>
      </c>
      <c r="D159">
        <v>201</v>
      </c>
      <c r="E159">
        <v>1</v>
      </c>
    </row>
    <row r="160" spans="1:5" x14ac:dyDescent="0.2">
      <c r="A160">
        <v>100</v>
      </c>
      <c r="B160" t="s">
        <v>89</v>
      </c>
      <c r="C160">
        <v>201</v>
      </c>
      <c r="D160">
        <v>256</v>
      </c>
      <c r="E160">
        <v>55</v>
      </c>
    </row>
    <row r="161" spans="1:5" x14ac:dyDescent="0.2">
      <c r="A161">
        <v>100</v>
      </c>
      <c r="B161" t="s">
        <v>90</v>
      </c>
      <c r="C161">
        <v>204</v>
      </c>
      <c r="D161">
        <v>257</v>
      </c>
      <c r="E161">
        <v>53</v>
      </c>
    </row>
    <row r="162" spans="1:5" x14ac:dyDescent="0.2">
      <c r="A162">
        <v>100</v>
      </c>
      <c r="B162" t="s">
        <v>91</v>
      </c>
      <c r="C162">
        <v>205</v>
      </c>
      <c r="D162">
        <v>258</v>
      </c>
      <c r="E162">
        <v>53</v>
      </c>
    </row>
    <row r="163" spans="1:5" x14ac:dyDescent="0.2">
      <c r="A163">
        <v>100</v>
      </c>
      <c r="B163" t="s">
        <v>92</v>
      </c>
      <c r="C163">
        <v>207</v>
      </c>
      <c r="D163">
        <v>232</v>
      </c>
      <c r="E163">
        <v>25</v>
      </c>
    </row>
    <row r="164" spans="1:5" x14ac:dyDescent="0.2">
      <c r="A164">
        <v>100</v>
      </c>
      <c r="B164" t="s">
        <v>93</v>
      </c>
      <c r="C164">
        <v>211</v>
      </c>
      <c r="D164">
        <v>212</v>
      </c>
      <c r="E164">
        <v>1</v>
      </c>
    </row>
    <row r="165" spans="1:5" x14ac:dyDescent="0.2">
      <c r="A165">
        <v>100</v>
      </c>
      <c r="B165" t="s">
        <v>94</v>
      </c>
      <c r="C165">
        <v>212</v>
      </c>
      <c r="D165">
        <v>213</v>
      </c>
      <c r="E165">
        <v>1</v>
      </c>
    </row>
    <row r="166" spans="1:5" x14ac:dyDescent="0.2">
      <c r="A166">
        <v>100</v>
      </c>
      <c r="B166" t="s">
        <v>95</v>
      </c>
      <c r="C166">
        <v>213</v>
      </c>
      <c r="D166">
        <v>241</v>
      </c>
      <c r="E166">
        <v>28</v>
      </c>
    </row>
    <row r="167" spans="1:5" x14ac:dyDescent="0.2">
      <c r="A167">
        <v>100</v>
      </c>
      <c r="B167" t="s">
        <v>96</v>
      </c>
      <c r="C167">
        <v>218</v>
      </c>
      <c r="D167">
        <v>264</v>
      </c>
      <c r="E167">
        <v>46</v>
      </c>
    </row>
    <row r="168" spans="1:5" x14ac:dyDescent="0.2">
      <c r="A168">
        <v>100</v>
      </c>
      <c r="B168" t="s">
        <v>97</v>
      </c>
      <c r="C168">
        <v>219</v>
      </c>
      <c r="D168">
        <v>269</v>
      </c>
      <c r="E168">
        <v>50</v>
      </c>
    </row>
    <row r="169" spans="1:5" x14ac:dyDescent="0.2">
      <c r="A169">
        <v>100</v>
      </c>
      <c r="B169" t="s">
        <v>98</v>
      </c>
      <c r="C169">
        <v>220</v>
      </c>
      <c r="D169">
        <v>221</v>
      </c>
      <c r="E169">
        <v>1</v>
      </c>
    </row>
    <row r="170" spans="1:5" x14ac:dyDescent="0.2">
      <c r="A170">
        <v>100</v>
      </c>
      <c r="B170" t="s">
        <v>99</v>
      </c>
      <c r="C170">
        <v>221</v>
      </c>
      <c r="D170">
        <v>266</v>
      </c>
      <c r="E170">
        <v>45</v>
      </c>
    </row>
    <row r="171" spans="1:5" x14ac:dyDescent="0.2">
      <c r="A171">
        <v>100</v>
      </c>
      <c r="B171" t="s">
        <v>100</v>
      </c>
      <c r="C171">
        <v>223</v>
      </c>
      <c r="D171">
        <v>224</v>
      </c>
      <c r="E171">
        <v>1</v>
      </c>
    </row>
    <row r="172" spans="1:5" x14ac:dyDescent="0.2">
      <c r="A172">
        <v>100</v>
      </c>
      <c r="B172" t="s">
        <v>101</v>
      </c>
      <c r="C172">
        <v>230</v>
      </c>
      <c r="D172">
        <v>231</v>
      </c>
      <c r="E172">
        <v>1</v>
      </c>
    </row>
    <row r="173" spans="1:5" x14ac:dyDescent="0.2">
      <c r="A173">
        <v>100</v>
      </c>
      <c r="B173" t="s">
        <v>102</v>
      </c>
      <c r="C173">
        <v>235</v>
      </c>
      <c r="D173">
        <v>267</v>
      </c>
      <c r="E173">
        <v>32</v>
      </c>
    </row>
    <row r="174" spans="1:5" x14ac:dyDescent="0.2">
      <c r="A174">
        <v>100</v>
      </c>
      <c r="B174" t="s">
        <v>103</v>
      </c>
      <c r="C174">
        <v>239</v>
      </c>
      <c r="D174">
        <v>240</v>
      </c>
      <c r="E174">
        <v>1</v>
      </c>
    </row>
    <row r="175" spans="1:5" x14ac:dyDescent="0.2">
      <c r="A175">
        <v>100</v>
      </c>
      <c r="B175" t="s">
        <v>104</v>
      </c>
      <c r="C175">
        <v>243</v>
      </c>
      <c r="D175">
        <v>268</v>
      </c>
      <c r="E175">
        <v>25</v>
      </c>
    </row>
    <row r="176" spans="1:5" x14ac:dyDescent="0.2">
      <c r="A176">
        <v>100</v>
      </c>
      <c r="B176" t="s">
        <v>105</v>
      </c>
      <c r="C176">
        <v>245</v>
      </c>
      <c r="D176">
        <v>263</v>
      </c>
      <c r="E176">
        <v>18</v>
      </c>
    </row>
    <row r="177" spans="1:5" x14ac:dyDescent="0.2">
      <c r="A177">
        <v>150</v>
      </c>
      <c r="B177" t="s">
        <v>4</v>
      </c>
      <c r="C177">
        <v>0</v>
      </c>
      <c r="D177">
        <v>51</v>
      </c>
      <c r="E177">
        <v>51</v>
      </c>
    </row>
    <row r="178" spans="1:5" x14ac:dyDescent="0.2">
      <c r="A178">
        <v>150</v>
      </c>
      <c r="B178" t="s">
        <v>5</v>
      </c>
      <c r="C178">
        <v>3</v>
      </c>
      <c r="D178">
        <v>52</v>
      </c>
      <c r="E178">
        <v>49</v>
      </c>
    </row>
    <row r="179" spans="1:5" x14ac:dyDescent="0.2">
      <c r="A179">
        <v>150</v>
      </c>
      <c r="B179" t="s">
        <v>6</v>
      </c>
      <c r="C179">
        <v>4</v>
      </c>
      <c r="D179">
        <v>5</v>
      </c>
      <c r="E179">
        <v>1</v>
      </c>
    </row>
    <row r="180" spans="1:5" x14ac:dyDescent="0.2">
      <c r="A180">
        <v>150</v>
      </c>
      <c r="B180" t="s">
        <v>7</v>
      </c>
      <c r="C180">
        <v>5</v>
      </c>
      <c r="D180">
        <v>29</v>
      </c>
      <c r="E180">
        <v>24</v>
      </c>
    </row>
    <row r="181" spans="1:5" x14ac:dyDescent="0.2">
      <c r="A181">
        <v>150</v>
      </c>
      <c r="B181" t="s">
        <v>8</v>
      </c>
      <c r="C181">
        <v>6</v>
      </c>
      <c r="D181">
        <v>7</v>
      </c>
      <c r="E181">
        <v>1</v>
      </c>
    </row>
    <row r="182" spans="1:5" x14ac:dyDescent="0.2">
      <c r="A182">
        <v>150</v>
      </c>
      <c r="B182" t="s">
        <v>9</v>
      </c>
      <c r="C182">
        <v>7</v>
      </c>
      <c r="D182">
        <v>8</v>
      </c>
      <c r="E182">
        <v>1</v>
      </c>
    </row>
    <row r="183" spans="1:5" x14ac:dyDescent="0.2">
      <c r="A183">
        <v>150</v>
      </c>
      <c r="B183" t="s">
        <v>10</v>
      </c>
      <c r="C183">
        <v>8</v>
      </c>
      <c r="D183">
        <v>9</v>
      </c>
      <c r="E183">
        <v>1</v>
      </c>
    </row>
    <row r="184" spans="1:5" x14ac:dyDescent="0.2">
      <c r="A184">
        <v>150</v>
      </c>
      <c r="B184" t="s">
        <v>11</v>
      </c>
      <c r="C184">
        <v>9</v>
      </c>
      <c r="D184">
        <v>10</v>
      </c>
      <c r="E184">
        <v>1</v>
      </c>
    </row>
    <row r="185" spans="1:5" x14ac:dyDescent="0.2">
      <c r="A185">
        <v>150</v>
      </c>
      <c r="B185" t="s">
        <v>12</v>
      </c>
      <c r="C185">
        <v>10</v>
      </c>
      <c r="D185">
        <v>38</v>
      </c>
      <c r="E185">
        <v>28</v>
      </c>
    </row>
    <row r="186" spans="1:5" x14ac:dyDescent="0.2">
      <c r="A186">
        <v>150</v>
      </c>
      <c r="B186" t="s">
        <v>13</v>
      </c>
      <c r="C186">
        <v>11</v>
      </c>
      <c r="D186">
        <v>82</v>
      </c>
      <c r="E186">
        <v>71</v>
      </c>
    </row>
    <row r="187" spans="1:5" x14ac:dyDescent="0.2">
      <c r="A187">
        <v>150</v>
      </c>
      <c r="B187" t="s">
        <v>14</v>
      </c>
      <c r="C187">
        <v>12</v>
      </c>
      <c r="D187">
        <v>40</v>
      </c>
      <c r="E187">
        <v>28</v>
      </c>
    </row>
    <row r="188" spans="1:5" x14ac:dyDescent="0.2">
      <c r="A188">
        <v>150</v>
      </c>
      <c r="B188" t="s">
        <v>15</v>
      </c>
      <c r="C188">
        <v>16</v>
      </c>
      <c r="D188">
        <v>17</v>
      </c>
      <c r="E188">
        <v>1</v>
      </c>
    </row>
    <row r="189" spans="1:5" x14ac:dyDescent="0.2">
      <c r="A189">
        <v>150</v>
      </c>
      <c r="B189" t="s">
        <v>16</v>
      </c>
      <c r="C189">
        <v>17</v>
      </c>
      <c r="D189">
        <v>42</v>
      </c>
      <c r="E189">
        <v>25</v>
      </c>
    </row>
    <row r="190" spans="1:5" x14ac:dyDescent="0.2">
      <c r="A190">
        <v>150</v>
      </c>
      <c r="B190" t="s">
        <v>17</v>
      </c>
      <c r="C190">
        <v>18</v>
      </c>
      <c r="D190">
        <v>19</v>
      </c>
      <c r="E190">
        <v>1</v>
      </c>
    </row>
    <row r="191" spans="1:5" x14ac:dyDescent="0.2">
      <c r="A191">
        <v>150</v>
      </c>
      <c r="B191" t="s">
        <v>18</v>
      </c>
      <c r="C191">
        <v>19</v>
      </c>
      <c r="D191">
        <v>71</v>
      </c>
      <c r="E191">
        <v>52</v>
      </c>
    </row>
    <row r="192" spans="1:5" x14ac:dyDescent="0.2">
      <c r="A192">
        <v>150</v>
      </c>
      <c r="B192" t="s">
        <v>19</v>
      </c>
      <c r="C192">
        <v>20</v>
      </c>
      <c r="D192">
        <v>90</v>
      </c>
      <c r="E192">
        <v>70</v>
      </c>
    </row>
    <row r="193" spans="1:5" x14ac:dyDescent="0.2">
      <c r="A193">
        <v>150</v>
      </c>
      <c r="B193" t="s">
        <v>20</v>
      </c>
      <c r="C193">
        <v>23</v>
      </c>
      <c r="D193">
        <v>50</v>
      </c>
      <c r="E193">
        <v>27</v>
      </c>
    </row>
    <row r="194" spans="1:5" x14ac:dyDescent="0.2">
      <c r="A194">
        <v>150</v>
      </c>
      <c r="B194" t="s">
        <v>21</v>
      </c>
      <c r="C194">
        <v>26</v>
      </c>
      <c r="D194">
        <v>27</v>
      </c>
      <c r="E194">
        <v>1</v>
      </c>
    </row>
    <row r="195" spans="1:5" x14ac:dyDescent="0.2">
      <c r="A195">
        <v>150</v>
      </c>
      <c r="B195" t="s">
        <v>22</v>
      </c>
      <c r="C195">
        <v>27</v>
      </c>
      <c r="D195">
        <v>28</v>
      </c>
      <c r="E195">
        <v>1</v>
      </c>
    </row>
    <row r="196" spans="1:5" x14ac:dyDescent="0.2">
      <c r="A196">
        <v>150</v>
      </c>
      <c r="B196" t="s">
        <v>23</v>
      </c>
      <c r="C196">
        <v>29</v>
      </c>
      <c r="D196">
        <v>77</v>
      </c>
      <c r="E196">
        <v>48</v>
      </c>
    </row>
    <row r="197" spans="1:5" x14ac:dyDescent="0.2">
      <c r="A197">
        <v>150</v>
      </c>
      <c r="B197" t="s">
        <v>24</v>
      </c>
      <c r="C197">
        <v>32</v>
      </c>
      <c r="D197">
        <v>78</v>
      </c>
      <c r="E197">
        <v>46</v>
      </c>
    </row>
    <row r="198" spans="1:5" x14ac:dyDescent="0.2">
      <c r="A198">
        <v>150</v>
      </c>
      <c r="B198" t="s">
        <v>25</v>
      </c>
      <c r="C198">
        <v>33</v>
      </c>
      <c r="D198">
        <v>57</v>
      </c>
      <c r="E198">
        <v>24</v>
      </c>
    </row>
    <row r="199" spans="1:5" x14ac:dyDescent="0.2">
      <c r="A199">
        <v>150</v>
      </c>
      <c r="B199" t="s">
        <v>26</v>
      </c>
      <c r="C199">
        <v>35</v>
      </c>
      <c r="D199">
        <v>36</v>
      </c>
      <c r="E199">
        <v>1</v>
      </c>
    </row>
    <row r="200" spans="1:5" x14ac:dyDescent="0.2">
      <c r="A200">
        <v>150</v>
      </c>
      <c r="B200" t="s">
        <v>27</v>
      </c>
      <c r="C200">
        <v>36</v>
      </c>
      <c r="D200">
        <v>60</v>
      </c>
      <c r="E200">
        <v>24</v>
      </c>
    </row>
    <row r="201" spans="1:5" x14ac:dyDescent="0.2">
      <c r="A201">
        <v>150</v>
      </c>
      <c r="B201" t="s">
        <v>28</v>
      </c>
      <c r="C201">
        <v>40</v>
      </c>
      <c r="D201">
        <v>41</v>
      </c>
      <c r="E201">
        <v>1</v>
      </c>
    </row>
    <row r="202" spans="1:5" x14ac:dyDescent="0.2">
      <c r="A202">
        <v>150</v>
      </c>
      <c r="B202" t="s">
        <v>30</v>
      </c>
      <c r="C202">
        <v>42</v>
      </c>
      <c r="D202">
        <v>43</v>
      </c>
      <c r="E202">
        <v>1</v>
      </c>
    </row>
    <row r="203" spans="1:5" x14ac:dyDescent="0.2">
      <c r="A203">
        <v>150</v>
      </c>
      <c r="B203" t="s">
        <v>31</v>
      </c>
      <c r="C203">
        <v>52</v>
      </c>
      <c r="D203">
        <v>76</v>
      </c>
      <c r="E203">
        <v>24</v>
      </c>
    </row>
    <row r="204" spans="1:5" x14ac:dyDescent="0.2">
      <c r="A204">
        <v>150</v>
      </c>
      <c r="B204" t="s">
        <v>32</v>
      </c>
      <c r="C204">
        <v>57</v>
      </c>
      <c r="D204">
        <v>96</v>
      </c>
      <c r="E204">
        <v>39</v>
      </c>
    </row>
    <row r="205" spans="1:5" x14ac:dyDescent="0.2">
      <c r="A205">
        <v>150</v>
      </c>
      <c r="B205" t="s">
        <v>33</v>
      </c>
      <c r="C205">
        <v>58</v>
      </c>
      <c r="D205">
        <v>97</v>
      </c>
      <c r="E205">
        <v>39</v>
      </c>
    </row>
    <row r="206" spans="1:5" x14ac:dyDescent="0.2">
      <c r="A206">
        <v>150</v>
      </c>
      <c r="B206" t="s">
        <v>34</v>
      </c>
      <c r="C206">
        <v>63</v>
      </c>
      <c r="D206">
        <v>83</v>
      </c>
      <c r="E206">
        <v>20</v>
      </c>
    </row>
    <row r="207" spans="1:5" x14ac:dyDescent="0.2">
      <c r="A207">
        <v>150</v>
      </c>
      <c r="B207" t="s">
        <v>35</v>
      </c>
      <c r="C207">
        <v>64</v>
      </c>
      <c r="D207">
        <v>101</v>
      </c>
      <c r="E207">
        <v>37</v>
      </c>
    </row>
    <row r="208" spans="1:5" x14ac:dyDescent="0.2">
      <c r="A208">
        <v>150</v>
      </c>
      <c r="B208" t="s">
        <v>36</v>
      </c>
      <c r="C208">
        <v>66</v>
      </c>
      <c r="D208">
        <v>131</v>
      </c>
      <c r="E208">
        <v>65</v>
      </c>
    </row>
    <row r="209" spans="1:5" x14ac:dyDescent="0.2">
      <c r="A209">
        <v>150</v>
      </c>
      <c r="B209" t="s">
        <v>37</v>
      </c>
      <c r="C209">
        <v>67</v>
      </c>
      <c r="D209">
        <v>86</v>
      </c>
      <c r="E209">
        <v>19</v>
      </c>
    </row>
    <row r="210" spans="1:5" x14ac:dyDescent="0.2">
      <c r="A210">
        <v>150</v>
      </c>
      <c r="B210" t="s">
        <v>38</v>
      </c>
      <c r="C210">
        <v>68</v>
      </c>
      <c r="D210">
        <v>69</v>
      </c>
      <c r="E210">
        <v>1</v>
      </c>
    </row>
    <row r="211" spans="1:5" x14ac:dyDescent="0.2">
      <c r="A211">
        <v>150</v>
      </c>
      <c r="B211" t="s">
        <v>39</v>
      </c>
      <c r="C211">
        <v>69</v>
      </c>
      <c r="D211">
        <v>70</v>
      </c>
      <c r="E211">
        <v>1</v>
      </c>
    </row>
    <row r="212" spans="1:5" x14ac:dyDescent="0.2">
      <c r="A212">
        <v>150</v>
      </c>
      <c r="B212" t="s">
        <v>40</v>
      </c>
      <c r="C212">
        <v>72</v>
      </c>
      <c r="D212">
        <v>137</v>
      </c>
      <c r="E212">
        <v>65</v>
      </c>
    </row>
    <row r="213" spans="1:5" x14ac:dyDescent="0.2">
      <c r="A213">
        <v>150</v>
      </c>
      <c r="B213" t="s">
        <v>41</v>
      </c>
      <c r="C213">
        <v>74</v>
      </c>
      <c r="D213">
        <v>111</v>
      </c>
      <c r="E213">
        <v>37</v>
      </c>
    </row>
    <row r="214" spans="1:5" x14ac:dyDescent="0.2">
      <c r="A214">
        <v>150</v>
      </c>
      <c r="B214" t="s">
        <v>42</v>
      </c>
      <c r="C214">
        <v>78</v>
      </c>
      <c r="D214">
        <v>95</v>
      </c>
      <c r="E214">
        <v>17</v>
      </c>
    </row>
    <row r="215" spans="1:5" x14ac:dyDescent="0.2">
      <c r="A215">
        <v>150</v>
      </c>
      <c r="B215" t="s">
        <v>43</v>
      </c>
      <c r="C215">
        <v>86</v>
      </c>
      <c r="D215">
        <v>103</v>
      </c>
      <c r="E215">
        <v>17</v>
      </c>
    </row>
    <row r="216" spans="1:5" x14ac:dyDescent="0.2">
      <c r="A216">
        <v>150</v>
      </c>
      <c r="B216" t="s">
        <v>44</v>
      </c>
      <c r="C216">
        <v>87</v>
      </c>
      <c r="D216">
        <v>88</v>
      </c>
      <c r="E216">
        <v>1</v>
      </c>
    </row>
    <row r="217" spans="1:5" x14ac:dyDescent="0.2">
      <c r="A217">
        <v>150</v>
      </c>
      <c r="B217" t="s">
        <v>45</v>
      </c>
      <c r="C217">
        <v>88</v>
      </c>
      <c r="D217">
        <v>108</v>
      </c>
      <c r="E217">
        <v>20</v>
      </c>
    </row>
    <row r="218" spans="1:5" x14ac:dyDescent="0.2">
      <c r="A218">
        <v>150</v>
      </c>
      <c r="B218" t="s">
        <v>46</v>
      </c>
      <c r="C218">
        <v>92</v>
      </c>
      <c r="D218">
        <v>112</v>
      </c>
      <c r="E218">
        <v>20</v>
      </c>
    </row>
    <row r="219" spans="1:5" x14ac:dyDescent="0.2">
      <c r="A219">
        <v>150</v>
      </c>
      <c r="B219" t="s">
        <v>47</v>
      </c>
      <c r="C219">
        <v>93</v>
      </c>
      <c r="D219">
        <v>94</v>
      </c>
      <c r="E219">
        <v>1</v>
      </c>
    </row>
    <row r="220" spans="1:5" x14ac:dyDescent="0.2">
      <c r="A220">
        <v>150</v>
      </c>
      <c r="B220" t="s">
        <v>48</v>
      </c>
      <c r="C220">
        <v>97</v>
      </c>
      <c r="D220">
        <v>98</v>
      </c>
      <c r="E220">
        <v>1</v>
      </c>
    </row>
    <row r="221" spans="1:5" x14ac:dyDescent="0.2">
      <c r="A221">
        <v>150</v>
      </c>
      <c r="B221" t="s">
        <v>49</v>
      </c>
      <c r="C221">
        <v>98</v>
      </c>
      <c r="D221">
        <v>154</v>
      </c>
      <c r="E221">
        <v>56</v>
      </c>
    </row>
    <row r="222" spans="1:5" x14ac:dyDescent="0.2">
      <c r="A222">
        <v>150</v>
      </c>
      <c r="B222" t="s">
        <v>50</v>
      </c>
      <c r="C222">
        <v>99</v>
      </c>
      <c r="D222">
        <v>100</v>
      </c>
      <c r="E222">
        <v>1</v>
      </c>
    </row>
    <row r="223" spans="1:5" x14ac:dyDescent="0.2">
      <c r="A223">
        <v>150</v>
      </c>
      <c r="B223" t="s">
        <v>51</v>
      </c>
      <c r="C223">
        <v>103</v>
      </c>
      <c r="D223">
        <v>104</v>
      </c>
      <c r="E223">
        <v>1</v>
      </c>
    </row>
    <row r="224" spans="1:5" x14ac:dyDescent="0.2">
      <c r="A224">
        <v>150</v>
      </c>
      <c r="B224" t="s">
        <v>52</v>
      </c>
      <c r="C224">
        <v>104</v>
      </c>
      <c r="D224">
        <v>135</v>
      </c>
      <c r="E224">
        <v>31</v>
      </c>
    </row>
    <row r="225" spans="1:5" x14ac:dyDescent="0.2">
      <c r="A225">
        <v>150</v>
      </c>
      <c r="B225" t="s">
        <v>53</v>
      </c>
      <c r="C225">
        <v>108</v>
      </c>
      <c r="D225">
        <v>136</v>
      </c>
      <c r="E225">
        <v>28</v>
      </c>
    </row>
    <row r="226" spans="1:5" x14ac:dyDescent="0.2">
      <c r="A226">
        <v>150</v>
      </c>
      <c r="B226" t="s">
        <v>54</v>
      </c>
      <c r="C226">
        <v>112</v>
      </c>
      <c r="D226">
        <v>113</v>
      </c>
      <c r="E226">
        <v>1</v>
      </c>
    </row>
    <row r="227" spans="1:5" x14ac:dyDescent="0.2">
      <c r="A227">
        <v>150</v>
      </c>
      <c r="B227" t="s">
        <v>56</v>
      </c>
      <c r="C227">
        <v>113</v>
      </c>
      <c r="D227">
        <v>144</v>
      </c>
      <c r="E227">
        <v>31</v>
      </c>
    </row>
    <row r="228" spans="1:5" x14ac:dyDescent="0.2">
      <c r="A228">
        <v>150</v>
      </c>
      <c r="B228" t="s">
        <v>57</v>
      </c>
      <c r="C228">
        <v>117</v>
      </c>
      <c r="D228">
        <v>171</v>
      </c>
      <c r="E228">
        <v>54</v>
      </c>
    </row>
    <row r="229" spans="1:5" x14ac:dyDescent="0.2">
      <c r="A229">
        <v>150</v>
      </c>
      <c r="B229" t="s">
        <v>58</v>
      </c>
      <c r="C229">
        <v>118</v>
      </c>
      <c r="D229">
        <v>119</v>
      </c>
      <c r="E229">
        <v>1</v>
      </c>
    </row>
    <row r="230" spans="1:5" x14ac:dyDescent="0.2">
      <c r="A230">
        <v>150</v>
      </c>
      <c r="B230" t="s">
        <v>59</v>
      </c>
      <c r="C230">
        <v>119</v>
      </c>
      <c r="D230">
        <v>173</v>
      </c>
      <c r="E230">
        <v>54</v>
      </c>
    </row>
    <row r="231" spans="1:5" x14ac:dyDescent="0.2">
      <c r="A231">
        <v>150</v>
      </c>
      <c r="B231" t="s">
        <v>60</v>
      </c>
      <c r="C231">
        <v>121</v>
      </c>
      <c r="D231">
        <v>122</v>
      </c>
      <c r="E231">
        <v>1</v>
      </c>
    </row>
    <row r="232" spans="1:5" x14ac:dyDescent="0.2">
      <c r="A232">
        <v>150</v>
      </c>
      <c r="B232" t="s">
        <v>61</v>
      </c>
      <c r="C232">
        <v>122</v>
      </c>
      <c r="D232">
        <v>208</v>
      </c>
      <c r="E232">
        <v>86</v>
      </c>
    </row>
    <row r="233" spans="1:5" x14ac:dyDescent="0.2">
      <c r="A233">
        <v>150</v>
      </c>
      <c r="B233" t="s">
        <v>62</v>
      </c>
      <c r="C233">
        <v>125</v>
      </c>
      <c r="D233">
        <v>186</v>
      </c>
      <c r="E233">
        <v>61</v>
      </c>
    </row>
    <row r="234" spans="1:5" x14ac:dyDescent="0.2">
      <c r="A234">
        <v>150</v>
      </c>
      <c r="B234" t="s">
        <v>63</v>
      </c>
      <c r="C234">
        <v>131</v>
      </c>
      <c r="D234">
        <v>132</v>
      </c>
      <c r="E234">
        <v>1</v>
      </c>
    </row>
    <row r="235" spans="1:5" x14ac:dyDescent="0.2">
      <c r="A235">
        <v>150</v>
      </c>
      <c r="B235" t="s">
        <v>64</v>
      </c>
      <c r="C235">
        <v>132</v>
      </c>
      <c r="D235">
        <v>189</v>
      </c>
      <c r="E235">
        <v>57</v>
      </c>
    </row>
    <row r="236" spans="1:5" x14ac:dyDescent="0.2">
      <c r="A236">
        <v>150</v>
      </c>
      <c r="B236" t="s">
        <v>65</v>
      </c>
      <c r="C236">
        <v>133</v>
      </c>
      <c r="D236">
        <v>190</v>
      </c>
      <c r="E236">
        <v>57</v>
      </c>
    </row>
    <row r="237" spans="1:5" x14ac:dyDescent="0.2">
      <c r="A237">
        <v>150</v>
      </c>
      <c r="B237" t="s">
        <v>66</v>
      </c>
      <c r="C237">
        <v>137</v>
      </c>
      <c r="D237">
        <v>168</v>
      </c>
      <c r="E237">
        <v>31</v>
      </c>
    </row>
    <row r="238" spans="1:5" x14ac:dyDescent="0.2">
      <c r="A238">
        <v>150</v>
      </c>
      <c r="B238" t="s">
        <v>67</v>
      </c>
      <c r="C238">
        <v>139</v>
      </c>
      <c r="D238">
        <v>197</v>
      </c>
      <c r="E238">
        <v>58</v>
      </c>
    </row>
    <row r="239" spans="1:5" x14ac:dyDescent="0.2">
      <c r="A239">
        <v>150</v>
      </c>
      <c r="B239" t="s">
        <v>68</v>
      </c>
      <c r="C239">
        <v>140</v>
      </c>
      <c r="D239">
        <v>170</v>
      </c>
      <c r="E239">
        <v>30</v>
      </c>
    </row>
    <row r="240" spans="1:5" x14ac:dyDescent="0.2">
      <c r="A240">
        <v>150</v>
      </c>
      <c r="B240" t="s">
        <v>69</v>
      </c>
      <c r="C240">
        <v>141</v>
      </c>
      <c r="D240">
        <v>142</v>
      </c>
      <c r="E240">
        <v>1</v>
      </c>
    </row>
    <row r="241" spans="1:5" x14ac:dyDescent="0.2">
      <c r="A241">
        <v>150</v>
      </c>
      <c r="B241" t="s">
        <v>70</v>
      </c>
      <c r="C241">
        <v>142</v>
      </c>
      <c r="D241">
        <v>143</v>
      </c>
      <c r="E241">
        <v>1</v>
      </c>
    </row>
    <row r="242" spans="1:5" x14ac:dyDescent="0.2">
      <c r="A242">
        <v>150</v>
      </c>
      <c r="B242" t="s">
        <v>71</v>
      </c>
      <c r="C242">
        <v>145</v>
      </c>
      <c r="D242">
        <v>199</v>
      </c>
      <c r="E242">
        <v>54</v>
      </c>
    </row>
    <row r="243" spans="1:5" x14ac:dyDescent="0.2">
      <c r="A243">
        <v>150</v>
      </c>
      <c r="B243" t="s">
        <v>72</v>
      </c>
      <c r="C243">
        <v>148</v>
      </c>
      <c r="D243">
        <v>174</v>
      </c>
      <c r="E243">
        <v>26</v>
      </c>
    </row>
    <row r="244" spans="1:5" x14ac:dyDescent="0.2">
      <c r="A244">
        <v>150</v>
      </c>
      <c r="B244" t="s">
        <v>73</v>
      </c>
      <c r="C244">
        <v>150</v>
      </c>
      <c r="D244">
        <v>151</v>
      </c>
      <c r="E244">
        <v>1</v>
      </c>
    </row>
    <row r="245" spans="1:5" x14ac:dyDescent="0.2">
      <c r="A245">
        <v>150</v>
      </c>
      <c r="B245" t="s">
        <v>74</v>
      </c>
      <c r="C245">
        <v>156</v>
      </c>
      <c r="D245">
        <v>238</v>
      </c>
      <c r="E245">
        <v>82</v>
      </c>
    </row>
    <row r="246" spans="1:5" x14ac:dyDescent="0.2">
      <c r="A246">
        <v>150</v>
      </c>
      <c r="B246" t="s">
        <v>75</v>
      </c>
      <c r="C246">
        <v>164</v>
      </c>
      <c r="D246">
        <v>191</v>
      </c>
      <c r="E246">
        <v>27</v>
      </c>
    </row>
    <row r="247" spans="1:5" x14ac:dyDescent="0.2">
      <c r="A247">
        <v>150</v>
      </c>
      <c r="B247" t="s">
        <v>76</v>
      </c>
      <c r="C247">
        <v>165</v>
      </c>
      <c r="D247">
        <v>214</v>
      </c>
      <c r="E247">
        <v>49</v>
      </c>
    </row>
    <row r="248" spans="1:5" x14ac:dyDescent="0.2">
      <c r="A248">
        <v>150</v>
      </c>
      <c r="B248" t="s">
        <v>77</v>
      </c>
      <c r="C248">
        <v>166</v>
      </c>
      <c r="D248">
        <v>193</v>
      </c>
      <c r="E248">
        <v>27</v>
      </c>
    </row>
    <row r="249" spans="1:5" x14ac:dyDescent="0.2">
      <c r="A249">
        <v>150</v>
      </c>
      <c r="B249" t="s">
        <v>78</v>
      </c>
      <c r="C249">
        <v>174</v>
      </c>
      <c r="D249">
        <v>206</v>
      </c>
      <c r="E249">
        <v>32</v>
      </c>
    </row>
    <row r="250" spans="1:5" x14ac:dyDescent="0.2">
      <c r="A250">
        <v>150</v>
      </c>
      <c r="B250" t="s">
        <v>79</v>
      </c>
      <c r="C250">
        <v>179</v>
      </c>
      <c r="D250">
        <v>235</v>
      </c>
      <c r="E250">
        <v>56</v>
      </c>
    </row>
    <row r="251" spans="1:5" x14ac:dyDescent="0.2">
      <c r="A251">
        <v>150</v>
      </c>
      <c r="B251" t="s">
        <v>80</v>
      </c>
      <c r="C251">
        <v>193</v>
      </c>
      <c r="D251">
        <v>243</v>
      </c>
      <c r="E251">
        <v>50</v>
      </c>
    </row>
    <row r="252" spans="1:5" x14ac:dyDescent="0.2">
      <c r="A252">
        <v>150</v>
      </c>
      <c r="B252" t="s">
        <v>81</v>
      </c>
      <c r="C252">
        <v>194</v>
      </c>
      <c r="D252">
        <v>244</v>
      </c>
      <c r="E252">
        <v>50</v>
      </c>
    </row>
    <row r="253" spans="1:5" x14ac:dyDescent="0.2">
      <c r="A253">
        <v>150</v>
      </c>
      <c r="B253" t="s">
        <v>82</v>
      </c>
      <c r="C253">
        <v>195</v>
      </c>
      <c r="D253">
        <v>245</v>
      </c>
      <c r="E253">
        <v>50</v>
      </c>
    </row>
    <row r="254" spans="1:5" x14ac:dyDescent="0.2">
      <c r="A254">
        <v>150</v>
      </c>
      <c r="B254" t="s">
        <v>83</v>
      </c>
      <c r="C254">
        <v>197</v>
      </c>
      <c r="D254">
        <v>198</v>
      </c>
      <c r="E254">
        <v>1</v>
      </c>
    </row>
    <row r="255" spans="1:5" x14ac:dyDescent="0.2">
      <c r="A255">
        <v>150</v>
      </c>
      <c r="B255" t="s">
        <v>84</v>
      </c>
      <c r="C255">
        <v>199</v>
      </c>
      <c r="D255">
        <v>276</v>
      </c>
      <c r="E255">
        <v>77</v>
      </c>
    </row>
    <row r="256" spans="1:5" x14ac:dyDescent="0.2">
      <c r="A256">
        <v>150</v>
      </c>
      <c r="B256" t="s">
        <v>85</v>
      </c>
      <c r="C256">
        <v>200</v>
      </c>
      <c r="D256">
        <v>250</v>
      </c>
      <c r="E256">
        <v>50</v>
      </c>
    </row>
    <row r="257" spans="1:5" x14ac:dyDescent="0.2">
      <c r="A257">
        <v>150</v>
      </c>
      <c r="B257" t="s">
        <v>86</v>
      </c>
      <c r="C257">
        <v>203</v>
      </c>
      <c r="D257">
        <v>228</v>
      </c>
      <c r="E257">
        <v>25</v>
      </c>
    </row>
    <row r="258" spans="1:5" x14ac:dyDescent="0.2">
      <c r="A258">
        <v>150</v>
      </c>
      <c r="B258" t="s">
        <v>87</v>
      </c>
      <c r="C258">
        <v>204</v>
      </c>
      <c r="D258">
        <v>253</v>
      </c>
      <c r="E258">
        <v>49</v>
      </c>
    </row>
    <row r="259" spans="1:5" x14ac:dyDescent="0.2">
      <c r="A259">
        <v>150</v>
      </c>
      <c r="B259" t="s">
        <v>88</v>
      </c>
      <c r="C259">
        <v>208</v>
      </c>
      <c r="D259">
        <v>209</v>
      </c>
      <c r="E259">
        <v>1</v>
      </c>
    </row>
    <row r="260" spans="1:5" x14ac:dyDescent="0.2">
      <c r="A260">
        <v>150</v>
      </c>
      <c r="B260" t="s">
        <v>89</v>
      </c>
      <c r="C260">
        <v>209</v>
      </c>
      <c r="D260">
        <v>260</v>
      </c>
      <c r="E260">
        <v>51</v>
      </c>
    </row>
    <row r="261" spans="1:5" x14ac:dyDescent="0.2">
      <c r="A261">
        <v>150</v>
      </c>
      <c r="B261" t="s">
        <v>90</v>
      </c>
      <c r="C261">
        <v>211</v>
      </c>
      <c r="D261">
        <v>262</v>
      </c>
      <c r="E261">
        <v>51</v>
      </c>
    </row>
    <row r="262" spans="1:5" x14ac:dyDescent="0.2">
      <c r="A262">
        <v>150</v>
      </c>
      <c r="B262" t="s">
        <v>91</v>
      </c>
      <c r="C262">
        <v>212</v>
      </c>
      <c r="D262">
        <v>263</v>
      </c>
      <c r="E262">
        <v>51</v>
      </c>
    </row>
    <row r="263" spans="1:5" x14ac:dyDescent="0.2">
      <c r="A263">
        <v>150</v>
      </c>
      <c r="B263" t="s">
        <v>92</v>
      </c>
      <c r="C263">
        <v>214</v>
      </c>
      <c r="D263">
        <v>242</v>
      </c>
      <c r="E263">
        <v>28</v>
      </c>
    </row>
    <row r="264" spans="1:5" x14ac:dyDescent="0.2">
      <c r="A264">
        <v>150</v>
      </c>
      <c r="B264" t="s">
        <v>93</v>
      </c>
      <c r="C264">
        <v>220</v>
      </c>
      <c r="D264">
        <v>221</v>
      </c>
      <c r="E264">
        <v>1</v>
      </c>
    </row>
    <row r="265" spans="1:5" x14ac:dyDescent="0.2">
      <c r="A265">
        <v>150</v>
      </c>
      <c r="B265" t="s">
        <v>94</v>
      </c>
      <c r="C265">
        <v>221</v>
      </c>
      <c r="D265">
        <v>222</v>
      </c>
      <c r="E265">
        <v>1</v>
      </c>
    </row>
    <row r="266" spans="1:5" x14ac:dyDescent="0.2">
      <c r="A266">
        <v>150</v>
      </c>
      <c r="B266" t="s">
        <v>95</v>
      </c>
      <c r="C266">
        <v>222</v>
      </c>
      <c r="D266">
        <v>248</v>
      </c>
      <c r="E266">
        <v>26</v>
      </c>
    </row>
    <row r="267" spans="1:5" x14ac:dyDescent="0.2">
      <c r="A267">
        <v>150</v>
      </c>
      <c r="B267" t="s">
        <v>96</v>
      </c>
      <c r="C267">
        <v>230</v>
      </c>
      <c r="D267">
        <v>281</v>
      </c>
      <c r="E267">
        <v>51</v>
      </c>
    </row>
    <row r="268" spans="1:5" x14ac:dyDescent="0.2">
      <c r="A268">
        <v>150</v>
      </c>
      <c r="B268" t="s">
        <v>97</v>
      </c>
      <c r="C268">
        <v>231</v>
      </c>
      <c r="D268">
        <v>311</v>
      </c>
      <c r="E268">
        <v>80</v>
      </c>
    </row>
    <row r="269" spans="1:5" x14ac:dyDescent="0.2">
      <c r="A269">
        <v>150</v>
      </c>
      <c r="B269" t="s">
        <v>98</v>
      </c>
      <c r="C269">
        <v>232</v>
      </c>
      <c r="D269">
        <v>233</v>
      </c>
      <c r="E269">
        <v>1</v>
      </c>
    </row>
    <row r="270" spans="1:5" x14ac:dyDescent="0.2">
      <c r="A270">
        <v>150</v>
      </c>
      <c r="B270" t="s">
        <v>99</v>
      </c>
      <c r="C270">
        <v>233</v>
      </c>
      <c r="D270">
        <v>284</v>
      </c>
      <c r="E270">
        <v>51</v>
      </c>
    </row>
    <row r="271" spans="1:5" x14ac:dyDescent="0.2">
      <c r="A271">
        <v>150</v>
      </c>
      <c r="B271" t="s">
        <v>100</v>
      </c>
      <c r="C271">
        <v>235</v>
      </c>
      <c r="D271">
        <v>236</v>
      </c>
      <c r="E271">
        <v>1</v>
      </c>
    </row>
    <row r="272" spans="1:5" x14ac:dyDescent="0.2">
      <c r="A272">
        <v>150</v>
      </c>
      <c r="B272" t="s">
        <v>101</v>
      </c>
      <c r="C272">
        <v>240</v>
      </c>
      <c r="D272">
        <v>241</v>
      </c>
      <c r="E272">
        <v>1</v>
      </c>
    </row>
    <row r="273" spans="1:5" x14ac:dyDescent="0.2">
      <c r="A273">
        <v>150</v>
      </c>
      <c r="B273" t="s">
        <v>102</v>
      </c>
      <c r="C273">
        <v>245</v>
      </c>
      <c r="D273">
        <v>303</v>
      </c>
      <c r="E273">
        <v>58</v>
      </c>
    </row>
    <row r="274" spans="1:5" x14ac:dyDescent="0.2">
      <c r="A274">
        <v>150</v>
      </c>
      <c r="B274" t="s">
        <v>103</v>
      </c>
      <c r="C274">
        <v>246</v>
      </c>
      <c r="D274">
        <v>247</v>
      </c>
      <c r="E274">
        <v>1</v>
      </c>
    </row>
    <row r="275" spans="1:5" x14ac:dyDescent="0.2">
      <c r="A275">
        <v>150</v>
      </c>
      <c r="B275" t="s">
        <v>104</v>
      </c>
      <c r="C275">
        <v>250</v>
      </c>
      <c r="D275">
        <v>306</v>
      </c>
      <c r="E275">
        <v>56</v>
      </c>
    </row>
    <row r="276" spans="1:5" x14ac:dyDescent="0.2">
      <c r="A276">
        <v>150</v>
      </c>
      <c r="B276" t="s">
        <v>105</v>
      </c>
      <c r="C276">
        <v>251</v>
      </c>
      <c r="D276">
        <v>278</v>
      </c>
      <c r="E276">
        <v>27</v>
      </c>
    </row>
    <row r="277" spans="1:5" x14ac:dyDescent="0.2">
      <c r="A277">
        <v>150</v>
      </c>
      <c r="B277" t="s">
        <v>107</v>
      </c>
      <c r="C277">
        <v>256</v>
      </c>
      <c r="D277">
        <v>333</v>
      </c>
      <c r="E277">
        <v>77</v>
      </c>
    </row>
    <row r="278" spans="1:5" x14ac:dyDescent="0.2">
      <c r="A278">
        <v>150</v>
      </c>
      <c r="B278" t="s">
        <v>108</v>
      </c>
      <c r="C278">
        <v>260</v>
      </c>
      <c r="D278">
        <v>286</v>
      </c>
      <c r="E278">
        <v>26</v>
      </c>
    </row>
    <row r="279" spans="1:5" x14ac:dyDescent="0.2">
      <c r="A279">
        <v>150</v>
      </c>
      <c r="B279" t="s">
        <v>109</v>
      </c>
      <c r="C279">
        <v>263</v>
      </c>
      <c r="D279">
        <v>339</v>
      </c>
      <c r="E279">
        <v>76</v>
      </c>
    </row>
    <row r="280" spans="1:5" x14ac:dyDescent="0.2">
      <c r="A280">
        <v>150</v>
      </c>
      <c r="B280" t="s">
        <v>110</v>
      </c>
      <c r="C280">
        <v>265</v>
      </c>
      <c r="D280">
        <v>340</v>
      </c>
      <c r="E280">
        <v>75</v>
      </c>
    </row>
    <row r="281" spans="1:5" x14ac:dyDescent="0.2">
      <c r="A281">
        <v>150</v>
      </c>
      <c r="B281" t="s">
        <v>111</v>
      </c>
      <c r="C281">
        <v>266</v>
      </c>
      <c r="D281">
        <v>267</v>
      </c>
      <c r="E281">
        <v>1</v>
      </c>
    </row>
    <row r="282" spans="1:5" x14ac:dyDescent="0.2">
      <c r="A282">
        <v>150</v>
      </c>
      <c r="B282" t="s">
        <v>112</v>
      </c>
      <c r="C282">
        <v>267</v>
      </c>
      <c r="D282">
        <v>301</v>
      </c>
      <c r="E282">
        <v>34</v>
      </c>
    </row>
    <row r="283" spans="1:5" x14ac:dyDescent="0.2">
      <c r="A283">
        <v>150</v>
      </c>
      <c r="B283" t="s">
        <v>113</v>
      </c>
      <c r="C283">
        <v>268</v>
      </c>
      <c r="D283">
        <v>302</v>
      </c>
      <c r="E283">
        <v>34</v>
      </c>
    </row>
    <row r="284" spans="1:5" x14ac:dyDescent="0.2">
      <c r="A284">
        <v>150</v>
      </c>
      <c r="B284" t="s">
        <v>114</v>
      </c>
      <c r="C284">
        <v>270</v>
      </c>
      <c r="D284">
        <v>271</v>
      </c>
      <c r="E284">
        <v>1</v>
      </c>
    </row>
    <row r="285" spans="1:5" x14ac:dyDescent="0.2">
      <c r="A285">
        <v>150</v>
      </c>
      <c r="B285" t="s">
        <v>115</v>
      </c>
      <c r="C285">
        <v>273</v>
      </c>
      <c r="D285">
        <v>274</v>
      </c>
      <c r="E285">
        <v>1</v>
      </c>
    </row>
    <row r="286" spans="1:5" x14ac:dyDescent="0.2">
      <c r="A286">
        <v>150</v>
      </c>
      <c r="B286" t="s">
        <v>116</v>
      </c>
      <c r="C286">
        <v>274</v>
      </c>
      <c r="D286">
        <v>275</v>
      </c>
      <c r="E286">
        <v>1</v>
      </c>
    </row>
    <row r="287" spans="1:5" x14ac:dyDescent="0.2">
      <c r="A287">
        <v>150</v>
      </c>
      <c r="B287" t="s">
        <v>117</v>
      </c>
      <c r="C287">
        <v>278</v>
      </c>
      <c r="D287">
        <v>331</v>
      </c>
      <c r="E287">
        <v>53</v>
      </c>
    </row>
    <row r="288" spans="1:5" x14ac:dyDescent="0.2">
      <c r="A288">
        <v>150</v>
      </c>
      <c r="B288" t="s">
        <v>118</v>
      </c>
      <c r="C288">
        <v>284</v>
      </c>
      <c r="D288">
        <v>334</v>
      </c>
      <c r="E288">
        <v>50</v>
      </c>
    </row>
    <row r="289" spans="1:5" x14ac:dyDescent="0.2">
      <c r="A289">
        <v>150</v>
      </c>
      <c r="B289" t="s">
        <v>119</v>
      </c>
      <c r="C289">
        <v>286</v>
      </c>
      <c r="D289">
        <v>318</v>
      </c>
      <c r="E289">
        <v>32</v>
      </c>
    </row>
    <row r="290" spans="1:5" x14ac:dyDescent="0.2">
      <c r="A290">
        <v>150</v>
      </c>
      <c r="B290" t="s">
        <v>120</v>
      </c>
      <c r="C290">
        <v>287</v>
      </c>
      <c r="D290">
        <v>319</v>
      </c>
      <c r="E290">
        <v>32</v>
      </c>
    </row>
    <row r="291" spans="1:5" x14ac:dyDescent="0.2">
      <c r="A291">
        <v>150</v>
      </c>
      <c r="B291" t="s">
        <v>121</v>
      </c>
      <c r="C291">
        <v>288</v>
      </c>
      <c r="D291">
        <v>320</v>
      </c>
      <c r="E291">
        <v>32</v>
      </c>
    </row>
    <row r="292" spans="1:5" x14ac:dyDescent="0.2">
      <c r="A292">
        <v>150</v>
      </c>
      <c r="B292" t="s">
        <v>122</v>
      </c>
      <c r="C292">
        <v>298</v>
      </c>
      <c r="D292">
        <v>341</v>
      </c>
      <c r="E292">
        <v>43</v>
      </c>
    </row>
    <row r="293" spans="1:5" x14ac:dyDescent="0.2">
      <c r="A293">
        <v>150</v>
      </c>
      <c r="B293" t="s">
        <v>123</v>
      </c>
      <c r="C293">
        <v>303</v>
      </c>
      <c r="D293">
        <v>304</v>
      </c>
      <c r="E293">
        <v>1</v>
      </c>
    </row>
    <row r="294" spans="1:5" x14ac:dyDescent="0.2">
      <c r="A294">
        <v>150</v>
      </c>
      <c r="B294" t="s">
        <v>124</v>
      </c>
      <c r="C294">
        <v>304</v>
      </c>
      <c r="D294">
        <v>305</v>
      </c>
      <c r="E294">
        <v>1</v>
      </c>
    </row>
    <row r="295" spans="1:5" x14ac:dyDescent="0.2">
      <c r="A295">
        <v>150</v>
      </c>
      <c r="B295" t="s">
        <v>125</v>
      </c>
      <c r="C295">
        <v>306</v>
      </c>
      <c r="D295">
        <v>347</v>
      </c>
      <c r="E295">
        <v>41</v>
      </c>
    </row>
    <row r="296" spans="1:5" x14ac:dyDescent="0.2">
      <c r="A296">
        <v>150</v>
      </c>
      <c r="B296" t="s">
        <v>126</v>
      </c>
      <c r="C296">
        <v>309</v>
      </c>
      <c r="D296">
        <v>349</v>
      </c>
      <c r="E296">
        <v>40</v>
      </c>
    </row>
    <row r="297" spans="1:5" x14ac:dyDescent="0.2">
      <c r="A297">
        <v>150</v>
      </c>
      <c r="B297" t="s">
        <v>127</v>
      </c>
      <c r="C297">
        <v>315</v>
      </c>
      <c r="D297">
        <v>335</v>
      </c>
      <c r="E297">
        <v>20</v>
      </c>
    </row>
    <row r="298" spans="1:5" x14ac:dyDescent="0.2">
      <c r="A298">
        <v>150</v>
      </c>
      <c r="B298" t="s">
        <v>128</v>
      </c>
      <c r="C298">
        <v>324</v>
      </c>
      <c r="D298">
        <v>360</v>
      </c>
      <c r="E298">
        <v>36</v>
      </c>
    </row>
    <row r="299" spans="1:5" x14ac:dyDescent="0.2">
      <c r="A299">
        <v>150</v>
      </c>
      <c r="B299" t="s">
        <v>129</v>
      </c>
      <c r="C299">
        <v>325</v>
      </c>
      <c r="D299">
        <v>361</v>
      </c>
      <c r="E299">
        <v>36</v>
      </c>
    </row>
    <row r="300" spans="1:5" x14ac:dyDescent="0.2">
      <c r="A300">
        <v>150</v>
      </c>
      <c r="B300" t="s">
        <v>130</v>
      </c>
      <c r="C300">
        <v>326</v>
      </c>
      <c r="D300">
        <v>362</v>
      </c>
      <c r="E300">
        <v>36</v>
      </c>
    </row>
    <row r="301" spans="1:5" x14ac:dyDescent="0.2">
      <c r="A301">
        <v>150</v>
      </c>
      <c r="B301" t="s">
        <v>131</v>
      </c>
      <c r="C301">
        <v>327</v>
      </c>
      <c r="D301">
        <v>346</v>
      </c>
      <c r="E301">
        <v>19</v>
      </c>
    </row>
    <row r="302" spans="1:5" x14ac:dyDescent="0.2">
      <c r="A302">
        <v>150</v>
      </c>
      <c r="B302" t="s">
        <v>132</v>
      </c>
      <c r="C302">
        <v>335</v>
      </c>
      <c r="D302">
        <v>353</v>
      </c>
      <c r="E302">
        <v>18</v>
      </c>
    </row>
    <row r="303" spans="1:5" x14ac:dyDescent="0.2">
      <c r="A303">
        <v>150</v>
      </c>
      <c r="B303" t="s">
        <v>133</v>
      </c>
      <c r="C303">
        <v>336</v>
      </c>
      <c r="D303">
        <v>354</v>
      </c>
      <c r="E303">
        <v>18</v>
      </c>
    </row>
    <row r="304" spans="1:5" x14ac:dyDescent="0.2">
      <c r="A304">
        <v>150</v>
      </c>
      <c r="B304" t="s">
        <v>134</v>
      </c>
      <c r="C304">
        <v>337</v>
      </c>
      <c r="D304">
        <v>338</v>
      </c>
      <c r="E304">
        <v>1</v>
      </c>
    </row>
    <row r="305" spans="1:5" x14ac:dyDescent="0.2">
      <c r="A305">
        <v>150</v>
      </c>
      <c r="B305" t="s">
        <v>135</v>
      </c>
      <c r="C305">
        <v>347</v>
      </c>
      <c r="D305">
        <v>348</v>
      </c>
      <c r="E305">
        <v>1</v>
      </c>
    </row>
    <row r="306" spans="1:5" x14ac:dyDescent="0.2">
      <c r="A306">
        <v>150</v>
      </c>
      <c r="B306" t="s">
        <v>136</v>
      </c>
      <c r="C306">
        <v>349</v>
      </c>
      <c r="D306">
        <v>374</v>
      </c>
      <c r="E306">
        <v>25</v>
      </c>
    </row>
    <row r="307" spans="1:5" x14ac:dyDescent="0.2">
      <c r="A307">
        <v>150</v>
      </c>
      <c r="B307" t="s">
        <v>137</v>
      </c>
      <c r="C307">
        <v>350</v>
      </c>
      <c r="D307">
        <v>392</v>
      </c>
      <c r="E307">
        <v>42</v>
      </c>
    </row>
    <row r="308" spans="1:5" x14ac:dyDescent="0.2">
      <c r="A308">
        <v>150</v>
      </c>
      <c r="B308" t="s">
        <v>138</v>
      </c>
      <c r="C308">
        <v>351</v>
      </c>
      <c r="D308">
        <v>352</v>
      </c>
      <c r="E308">
        <v>1</v>
      </c>
    </row>
    <row r="309" spans="1:5" x14ac:dyDescent="0.2">
      <c r="A309">
        <v>150</v>
      </c>
      <c r="B309" t="s">
        <v>139</v>
      </c>
      <c r="C309">
        <v>354</v>
      </c>
      <c r="D309">
        <v>396</v>
      </c>
      <c r="E309">
        <v>42</v>
      </c>
    </row>
    <row r="310" spans="1:5" x14ac:dyDescent="0.2">
      <c r="A310">
        <v>150</v>
      </c>
      <c r="B310" t="s">
        <v>140</v>
      </c>
      <c r="C310">
        <v>355</v>
      </c>
      <c r="D310">
        <v>356</v>
      </c>
      <c r="E310">
        <v>1</v>
      </c>
    </row>
    <row r="311" spans="1:5" x14ac:dyDescent="0.2">
      <c r="A311">
        <v>150</v>
      </c>
      <c r="B311" t="s">
        <v>141</v>
      </c>
      <c r="C311">
        <v>356</v>
      </c>
      <c r="D311">
        <v>381</v>
      </c>
      <c r="E311">
        <v>25</v>
      </c>
    </row>
    <row r="312" spans="1:5" x14ac:dyDescent="0.2">
      <c r="A312">
        <v>150</v>
      </c>
      <c r="B312" t="s">
        <v>142</v>
      </c>
      <c r="C312">
        <v>357</v>
      </c>
      <c r="D312">
        <v>382</v>
      </c>
      <c r="E312">
        <v>25</v>
      </c>
    </row>
    <row r="313" spans="1:5" x14ac:dyDescent="0.2">
      <c r="A313">
        <v>150</v>
      </c>
      <c r="B313" t="s">
        <v>143</v>
      </c>
      <c r="C313">
        <v>358</v>
      </c>
      <c r="D313">
        <v>359</v>
      </c>
      <c r="E313">
        <v>1</v>
      </c>
    </row>
    <row r="314" spans="1:5" x14ac:dyDescent="0.2">
      <c r="A314">
        <v>150</v>
      </c>
      <c r="B314" t="s">
        <v>144</v>
      </c>
      <c r="C314">
        <v>362</v>
      </c>
      <c r="D314">
        <v>388</v>
      </c>
      <c r="E314">
        <v>26</v>
      </c>
    </row>
    <row r="315" spans="1:5" x14ac:dyDescent="0.2">
      <c r="A315">
        <v>150</v>
      </c>
      <c r="B315" t="s">
        <v>145</v>
      </c>
      <c r="C315">
        <v>365</v>
      </c>
      <c r="D315">
        <v>399</v>
      </c>
      <c r="E315">
        <v>34</v>
      </c>
    </row>
    <row r="316" spans="1:5" x14ac:dyDescent="0.2">
      <c r="A316">
        <v>150</v>
      </c>
      <c r="B316" t="s">
        <v>146</v>
      </c>
      <c r="C316">
        <v>368</v>
      </c>
      <c r="D316">
        <v>369</v>
      </c>
      <c r="E316">
        <v>1</v>
      </c>
    </row>
    <row r="317" spans="1:5" x14ac:dyDescent="0.2">
      <c r="A317">
        <v>150</v>
      </c>
      <c r="B317" t="s">
        <v>147</v>
      </c>
      <c r="C317">
        <v>369</v>
      </c>
      <c r="D317">
        <v>402</v>
      </c>
      <c r="E317">
        <v>33</v>
      </c>
    </row>
    <row r="318" spans="1:5" x14ac:dyDescent="0.2">
      <c r="A318">
        <v>150</v>
      </c>
      <c r="B318" t="s">
        <v>148</v>
      </c>
      <c r="C318">
        <v>371</v>
      </c>
      <c r="D318">
        <v>391</v>
      </c>
      <c r="E318">
        <v>20</v>
      </c>
    </row>
    <row r="319" spans="1:5" x14ac:dyDescent="0.2">
      <c r="A319">
        <v>150</v>
      </c>
      <c r="B319" t="s">
        <v>149</v>
      </c>
      <c r="C319">
        <v>375</v>
      </c>
      <c r="D319">
        <v>393</v>
      </c>
      <c r="E319">
        <v>18</v>
      </c>
    </row>
    <row r="320" spans="1:5" x14ac:dyDescent="0.2">
      <c r="A320">
        <v>150</v>
      </c>
      <c r="B320" t="s">
        <v>150</v>
      </c>
      <c r="C320">
        <v>376</v>
      </c>
      <c r="D320">
        <v>394</v>
      </c>
      <c r="E320">
        <v>18</v>
      </c>
    </row>
    <row r="321" spans="1:5" x14ac:dyDescent="0.2">
      <c r="A321">
        <v>150</v>
      </c>
      <c r="B321" t="s">
        <v>151</v>
      </c>
      <c r="C321">
        <v>377</v>
      </c>
      <c r="D321">
        <v>395</v>
      </c>
      <c r="E321">
        <v>18</v>
      </c>
    </row>
    <row r="322" spans="1:5" x14ac:dyDescent="0.2">
      <c r="A322">
        <v>150</v>
      </c>
      <c r="B322" t="s">
        <v>152</v>
      </c>
      <c r="C322">
        <v>382</v>
      </c>
      <c r="D322">
        <v>383</v>
      </c>
      <c r="E322">
        <v>1</v>
      </c>
    </row>
    <row r="323" spans="1:5" x14ac:dyDescent="0.2">
      <c r="A323">
        <v>150</v>
      </c>
      <c r="B323" t="s">
        <v>153</v>
      </c>
      <c r="C323">
        <v>383</v>
      </c>
      <c r="D323">
        <v>384</v>
      </c>
      <c r="E323">
        <v>1</v>
      </c>
    </row>
    <row r="324" spans="1:5" x14ac:dyDescent="0.2">
      <c r="A324">
        <v>150</v>
      </c>
      <c r="B324" t="s">
        <v>154</v>
      </c>
      <c r="C324">
        <v>384</v>
      </c>
      <c r="D324">
        <v>397</v>
      </c>
      <c r="E324">
        <v>13</v>
      </c>
    </row>
    <row r="325" spans="1:5" x14ac:dyDescent="0.2">
      <c r="A325">
        <v>150</v>
      </c>
      <c r="B325" t="s">
        <v>155</v>
      </c>
      <c r="C325">
        <v>385</v>
      </c>
      <c r="D325">
        <v>386</v>
      </c>
      <c r="E325">
        <v>1</v>
      </c>
    </row>
    <row r="326" spans="1:5" x14ac:dyDescent="0.2">
      <c r="A326">
        <v>150</v>
      </c>
      <c r="B326" t="s">
        <v>156</v>
      </c>
      <c r="C326">
        <v>386</v>
      </c>
      <c r="D326">
        <v>401</v>
      </c>
      <c r="E326">
        <v>15</v>
      </c>
    </row>
    <row r="327" spans="1:5" x14ac:dyDescent="0.2">
      <c r="A327">
        <v>200</v>
      </c>
      <c r="B327" t="s">
        <v>157</v>
      </c>
      <c r="C327" t="s">
        <v>1</v>
      </c>
      <c r="D327" t="s">
        <v>2</v>
      </c>
      <c r="E327" t="s">
        <v>3</v>
      </c>
    </row>
    <row r="328" spans="1:5" x14ac:dyDescent="0.2">
      <c r="A328">
        <v>200</v>
      </c>
      <c r="B328" t="s">
        <v>4</v>
      </c>
      <c r="C328">
        <v>0</v>
      </c>
      <c r="D328">
        <v>52</v>
      </c>
      <c r="E328">
        <v>52</v>
      </c>
    </row>
    <row r="329" spans="1:5" x14ac:dyDescent="0.2">
      <c r="A329">
        <v>200</v>
      </c>
      <c r="B329" t="s">
        <v>5</v>
      </c>
      <c r="C329">
        <v>2</v>
      </c>
      <c r="D329">
        <v>53</v>
      </c>
      <c r="E329">
        <v>51</v>
      </c>
    </row>
    <row r="330" spans="1:5" x14ac:dyDescent="0.2">
      <c r="A330">
        <v>200</v>
      </c>
      <c r="B330" t="s">
        <v>6</v>
      </c>
      <c r="C330">
        <v>7</v>
      </c>
      <c r="D330">
        <v>8</v>
      </c>
      <c r="E330">
        <v>1</v>
      </c>
    </row>
    <row r="331" spans="1:5" x14ac:dyDescent="0.2">
      <c r="A331">
        <v>200</v>
      </c>
      <c r="B331" t="s">
        <v>7</v>
      </c>
      <c r="C331">
        <v>8</v>
      </c>
      <c r="D331">
        <v>31</v>
      </c>
      <c r="E331">
        <v>23</v>
      </c>
    </row>
    <row r="332" spans="1:5" x14ac:dyDescent="0.2">
      <c r="A332">
        <v>200</v>
      </c>
      <c r="B332" t="s">
        <v>8</v>
      </c>
      <c r="C332">
        <v>9</v>
      </c>
      <c r="D332">
        <v>10</v>
      </c>
      <c r="E332">
        <v>1</v>
      </c>
    </row>
    <row r="333" spans="1:5" x14ac:dyDescent="0.2">
      <c r="A333">
        <v>200</v>
      </c>
      <c r="B333" t="s">
        <v>9</v>
      </c>
      <c r="C333">
        <v>10</v>
      </c>
      <c r="D333">
        <v>11</v>
      </c>
      <c r="E333">
        <v>1</v>
      </c>
    </row>
    <row r="334" spans="1:5" x14ac:dyDescent="0.2">
      <c r="A334">
        <v>200</v>
      </c>
      <c r="B334" t="s">
        <v>10</v>
      </c>
      <c r="C334">
        <v>11</v>
      </c>
      <c r="D334">
        <v>12</v>
      </c>
      <c r="E334">
        <v>1</v>
      </c>
    </row>
    <row r="335" spans="1:5" x14ac:dyDescent="0.2">
      <c r="A335">
        <v>200</v>
      </c>
      <c r="B335" t="s">
        <v>11</v>
      </c>
      <c r="C335">
        <v>12</v>
      </c>
      <c r="D335">
        <v>13</v>
      </c>
      <c r="E335">
        <v>1</v>
      </c>
    </row>
    <row r="336" spans="1:5" x14ac:dyDescent="0.2">
      <c r="A336">
        <v>200</v>
      </c>
      <c r="B336" t="s">
        <v>12</v>
      </c>
      <c r="C336">
        <v>13</v>
      </c>
      <c r="D336">
        <v>43</v>
      </c>
      <c r="E336">
        <v>30</v>
      </c>
    </row>
    <row r="337" spans="1:5" x14ac:dyDescent="0.2">
      <c r="A337">
        <v>200</v>
      </c>
      <c r="B337" t="s">
        <v>13</v>
      </c>
      <c r="C337">
        <v>14</v>
      </c>
      <c r="D337">
        <v>89</v>
      </c>
      <c r="E337">
        <v>75</v>
      </c>
    </row>
    <row r="338" spans="1:5" x14ac:dyDescent="0.2">
      <c r="A338">
        <v>200</v>
      </c>
      <c r="B338" t="s">
        <v>14</v>
      </c>
      <c r="C338">
        <v>16</v>
      </c>
      <c r="D338">
        <v>45</v>
      </c>
      <c r="E338">
        <v>29</v>
      </c>
    </row>
    <row r="339" spans="1:5" x14ac:dyDescent="0.2">
      <c r="A339">
        <v>200</v>
      </c>
      <c r="B339" t="s">
        <v>15</v>
      </c>
      <c r="C339">
        <v>17</v>
      </c>
      <c r="D339">
        <v>18</v>
      </c>
      <c r="E339">
        <v>1</v>
      </c>
    </row>
    <row r="340" spans="1:5" x14ac:dyDescent="0.2">
      <c r="A340">
        <v>200</v>
      </c>
      <c r="B340" t="s">
        <v>16</v>
      </c>
      <c r="C340">
        <v>18</v>
      </c>
      <c r="D340">
        <v>47</v>
      </c>
      <c r="E340">
        <v>29</v>
      </c>
    </row>
    <row r="341" spans="1:5" x14ac:dyDescent="0.2">
      <c r="A341">
        <v>200</v>
      </c>
      <c r="B341" t="s">
        <v>17</v>
      </c>
      <c r="C341">
        <v>19</v>
      </c>
      <c r="D341">
        <v>20</v>
      </c>
      <c r="E341">
        <v>1</v>
      </c>
    </row>
    <row r="342" spans="1:5" x14ac:dyDescent="0.2">
      <c r="A342">
        <v>200</v>
      </c>
      <c r="B342" t="s">
        <v>18</v>
      </c>
      <c r="C342">
        <v>20</v>
      </c>
      <c r="D342">
        <v>77</v>
      </c>
      <c r="E342">
        <v>57</v>
      </c>
    </row>
    <row r="343" spans="1:5" x14ac:dyDescent="0.2">
      <c r="A343">
        <v>200</v>
      </c>
      <c r="B343" t="s">
        <v>19</v>
      </c>
      <c r="C343">
        <v>21</v>
      </c>
      <c r="D343">
        <v>99</v>
      </c>
      <c r="E343">
        <v>78</v>
      </c>
    </row>
    <row r="344" spans="1:5" x14ac:dyDescent="0.2">
      <c r="A344">
        <v>200</v>
      </c>
      <c r="B344" t="s">
        <v>20</v>
      </c>
      <c r="C344">
        <v>23</v>
      </c>
      <c r="D344">
        <v>51</v>
      </c>
      <c r="E344">
        <v>28</v>
      </c>
    </row>
    <row r="345" spans="1:5" x14ac:dyDescent="0.2">
      <c r="A345">
        <v>200</v>
      </c>
      <c r="B345" t="s">
        <v>21</v>
      </c>
      <c r="C345">
        <v>28</v>
      </c>
      <c r="D345">
        <v>29</v>
      </c>
      <c r="E345">
        <v>1</v>
      </c>
    </row>
    <row r="346" spans="1:5" x14ac:dyDescent="0.2">
      <c r="A346">
        <v>200</v>
      </c>
      <c r="B346" t="s">
        <v>22</v>
      </c>
      <c r="C346">
        <v>29</v>
      </c>
      <c r="D346">
        <v>30</v>
      </c>
      <c r="E346">
        <v>1</v>
      </c>
    </row>
    <row r="347" spans="1:5" x14ac:dyDescent="0.2">
      <c r="A347">
        <v>200</v>
      </c>
      <c r="B347" t="s">
        <v>23</v>
      </c>
      <c r="C347">
        <v>31</v>
      </c>
      <c r="D347">
        <v>84</v>
      </c>
      <c r="E347">
        <v>53</v>
      </c>
    </row>
    <row r="348" spans="1:5" x14ac:dyDescent="0.2">
      <c r="A348">
        <v>200</v>
      </c>
      <c r="B348" t="s">
        <v>24</v>
      </c>
      <c r="C348">
        <v>33</v>
      </c>
      <c r="D348">
        <v>85</v>
      </c>
      <c r="E348">
        <v>52</v>
      </c>
    </row>
    <row r="349" spans="1:5" x14ac:dyDescent="0.2">
      <c r="A349">
        <v>200</v>
      </c>
      <c r="B349" t="s">
        <v>25</v>
      </c>
      <c r="C349">
        <v>34</v>
      </c>
      <c r="D349">
        <v>61</v>
      </c>
      <c r="E349">
        <v>27</v>
      </c>
    </row>
    <row r="350" spans="1:5" x14ac:dyDescent="0.2">
      <c r="A350">
        <v>200</v>
      </c>
      <c r="B350" t="s">
        <v>26</v>
      </c>
      <c r="C350">
        <v>35</v>
      </c>
      <c r="D350">
        <v>36</v>
      </c>
      <c r="E350">
        <v>1</v>
      </c>
    </row>
    <row r="351" spans="1:5" x14ac:dyDescent="0.2">
      <c r="A351">
        <v>200</v>
      </c>
      <c r="B351" t="s">
        <v>27</v>
      </c>
      <c r="C351">
        <v>36</v>
      </c>
      <c r="D351">
        <v>68</v>
      </c>
      <c r="E351">
        <v>32</v>
      </c>
    </row>
    <row r="352" spans="1:5" x14ac:dyDescent="0.2">
      <c r="A352">
        <v>200</v>
      </c>
      <c r="B352" t="s">
        <v>28</v>
      </c>
      <c r="C352">
        <v>45</v>
      </c>
      <c r="D352">
        <v>46</v>
      </c>
      <c r="E352">
        <v>1</v>
      </c>
    </row>
    <row r="353" spans="1:5" x14ac:dyDescent="0.2">
      <c r="A353">
        <v>200</v>
      </c>
      <c r="B353" t="s">
        <v>30</v>
      </c>
      <c r="C353">
        <v>47</v>
      </c>
      <c r="D353">
        <v>48</v>
      </c>
      <c r="E353">
        <v>1</v>
      </c>
    </row>
    <row r="354" spans="1:5" x14ac:dyDescent="0.2">
      <c r="A354">
        <v>200</v>
      </c>
      <c r="B354" t="s">
        <v>31</v>
      </c>
      <c r="C354">
        <v>53</v>
      </c>
      <c r="D354">
        <v>83</v>
      </c>
      <c r="E354">
        <v>30</v>
      </c>
    </row>
    <row r="355" spans="1:5" x14ac:dyDescent="0.2">
      <c r="A355">
        <v>200</v>
      </c>
      <c r="B355" t="s">
        <v>32</v>
      </c>
      <c r="C355">
        <v>61</v>
      </c>
      <c r="D355">
        <v>105</v>
      </c>
      <c r="E355">
        <v>44</v>
      </c>
    </row>
    <row r="356" spans="1:5" x14ac:dyDescent="0.2">
      <c r="A356">
        <v>200</v>
      </c>
      <c r="B356" t="s">
        <v>33</v>
      </c>
      <c r="C356">
        <v>66</v>
      </c>
      <c r="D356">
        <v>106</v>
      </c>
      <c r="E356">
        <v>40</v>
      </c>
    </row>
    <row r="357" spans="1:5" x14ac:dyDescent="0.2">
      <c r="A357">
        <v>200</v>
      </c>
      <c r="B357" t="s">
        <v>34</v>
      </c>
      <c r="C357">
        <v>70</v>
      </c>
      <c r="D357">
        <v>90</v>
      </c>
      <c r="E357">
        <v>20</v>
      </c>
    </row>
    <row r="358" spans="1:5" x14ac:dyDescent="0.2">
      <c r="A358">
        <v>200</v>
      </c>
      <c r="B358" t="s">
        <v>35</v>
      </c>
      <c r="C358">
        <v>71</v>
      </c>
      <c r="D358">
        <v>110</v>
      </c>
      <c r="E358">
        <v>39</v>
      </c>
    </row>
    <row r="359" spans="1:5" x14ac:dyDescent="0.2">
      <c r="A359">
        <v>200</v>
      </c>
      <c r="B359" t="s">
        <v>36</v>
      </c>
      <c r="C359">
        <v>72</v>
      </c>
      <c r="D359">
        <v>132</v>
      </c>
      <c r="E359">
        <v>60</v>
      </c>
    </row>
    <row r="360" spans="1:5" x14ac:dyDescent="0.2">
      <c r="A360">
        <v>200</v>
      </c>
      <c r="B360" t="s">
        <v>37</v>
      </c>
      <c r="C360">
        <v>73</v>
      </c>
      <c r="D360">
        <v>93</v>
      </c>
      <c r="E360">
        <v>20</v>
      </c>
    </row>
    <row r="361" spans="1:5" x14ac:dyDescent="0.2">
      <c r="A361">
        <v>200</v>
      </c>
      <c r="B361" t="s">
        <v>38</v>
      </c>
      <c r="C361">
        <v>74</v>
      </c>
      <c r="D361">
        <v>75</v>
      </c>
      <c r="E361">
        <v>1</v>
      </c>
    </row>
    <row r="362" spans="1:5" x14ac:dyDescent="0.2">
      <c r="A362">
        <v>200</v>
      </c>
      <c r="B362" t="s">
        <v>39</v>
      </c>
      <c r="C362">
        <v>75</v>
      </c>
      <c r="D362">
        <v>76</v>
      </c>
      <c r="E362">
        <v>1</v>
      </c>
    </row>
    <row r="363" spans="1:5" x14ac:dyDescent="0.2">
      <c r="A363">
        <v>200</v>
      </c>
      <c r="B363" t="s">
        <v>40</v>
      </c>
      <c r="C363">
        <v>78</v>
      </c>
      <c r="D363">
        <v>138</v>
      </c>
      <c r="E363">
        <v>60</v>
      </c>
    </row>
    <row r="364" spans="1:5" x14ac:dyDescent="0.2">
      <c r="A364">
        <v>200</v>
      </c>
      <c r="B364" t="s">
        <v>41</v>
      </c>
      <c r="C364">
        <v>81</v>
      </c>
      <c r="D364">
        <v>121</v>
      </c>
      <c r="E364">
        <v>40</v>
      </c>
    </row>
    <row r="365" spans="1:5" x14ac:dyDescent="0.2">
      <c r="A365">
        <v>200</v>
      </c>
      <c r="B365" t="s">
        <v>42</v>
      </c>
      <c r="C365">
        <v>85</v>
      </c>
      <c r="D365">
        <v>104</v>
      </c>
      <c r="E365">
        <v>19</v>
      </c>
    </row>
    <row r="366" spans="1:5" x14ac:dyDescent="0.2">
      <c r="A366">
        <v>200</v>
      </c>
      <c r="B366" t="s">
        <v>43</v>
      </c>
      <c r="C366">
        <v>93</v>
      </c>
      <c r="D366">
        <v>112</v>
      </c>
      <c r="E366">
        <v>19</v>
      </c>
    </row>
    <row r="367" spans="1:5" x14ac:dyDescent="0.2">
      <c r="A367">
        <v>200</v>
      </c>
      <c r="B367" t="s">
        <v>44</v>
      </c>
      <c r="C367">
        <v>94</v>
      </c>
      <c r="D367">
        <v>95</v>
      </c>
      <c r="E367">
        <v>1</v>
      </c>
    </row>
    <row r="368" spans="1:5" x14ac:dyDescent="0.2">
      <c r="A368">
        <v>200</v>
      </c>
      <c r="B368" t="s">
        <v>45</v>
      </c>
      <c r="C368">
        <v>95</v>
      </c>
      <c r="D368">
        <v>117</v>
      </c>
      <c r="E368">
        <v>22</v>
      </c>
    </row>
    <row r="369" spans="1:5" x14ac:dyDescent="0.2">
      <c r="A369">
        <v>200</v>
      </c>
      <c r="B369" t="s">
        <v>46</v>
      </c>
      <c r="C369">
        <v>101</v>
      </c>
      <c r="D369">
        <v>122</v>
      </c>
      <c r="E369">
        <v>21</v>
      </c>
    </row>
    <row r="370" spans="1:5" x14ac:dyDescent="0.2">
      <c r="A370">
        <v>200</v>
      </c>
      <c r="B370" t="s">
        <v>47</v>
      </c>
      <c r="C370">
        <v>102</v>
      </c>
      <c r="D370">
        <v>103</v>
      </c>
      <c r="E370">
        <v>1</v>
      </c>
    </row>
    <row r="371" spans="1:5" x14ac:dyDescent="0.2">
      <c r="A371">
        <v>200</v>
      </c>
      <c r="B371" t="s">
        <v>48</v>
      </c>
      <c r="C371">
        <v>106</v>
      </c>
      <c r="D371">
        <v>107</v>
      </c>
      <c r="E371">
        <v>1</v>
      </c>
    </row>
    <row r="372" spans="1:5" x14ac:dyDescent="0.2">
      <c r="A372">
        <v>200</v>
      </c>
      <c r="B372" t="s">
        <v>49</v>
      </c>
      <c r="C372">
        <v>107</v>
      </c>
      <c r="D372">
        <v>154</v>
      </c>
      <c r="E372">
        <v>47</v>
      </c>
    </row>
    <row r="373" spans="1:5" x14ac:dyDescent="0.2">
      <c r="A373">
        <v>200</v>
      </c>
      <c r="B373" t="s">
        <v>50</v>
      </c>
      <c r="C373">
        <v>108</v>
      </c>
      <c r="D373">
        <v>109</v>
      </c>
      <c r="E373">
        <v>1</v>
      </c>
    </row>
    <row r="374" spans="1:5" x14ac:dyDescent="0.2">
      <c r="A374">
        <v>200</v>
      </c>
      <c r="B374" t="s">
        <v>51</v>
      </c>
      <c r="C374">
        <v>112</v>
      </c>
      <c r="D374">
        <v>113</v>
      </c>
      <c r="E374">
        <v>1</v>
      </c>
    </row>
    <row r="375" spans="1:5" x14ac:dyDescent="0.2">
      <c r="A375">
        <v>200</v>
      </c>
      <c r="B375" t="s">
        <v>52</v>
      </c>
      <c r="C375">
        <v>113</v>
      </c>
      <c r="D375">
        <v>136</v>
      </c>
      <c r="E375">
        <v>23</v>
      </c>
    </row>
    <row r="376" spans="1:5" x14ac:dyDescent="0.2">
      <c r="A376">
        <v>200</v>
      </c>
      <c r="B376" t="s">
        <v>53</v>
      </c>
      <c r="C376">
        <v>117</v>
      </c>
      <c r="D376">
        <v>137</v>
      </c>
      <c r="E376">
        <v>20</v>
      </c>
    </row>
    <row r="377" spans="1:5" x14ac:dyDescent="0.2">
      <c r="A377">
        <v>200</v>
      </c>
      <c r="B377" t="s">
        <v>54</v>
      </c>
      <c r="C377">
        <v>122</v>
      </c>
      <c r="D377">
        <v>123</v>
      </c>
      <c r="E377">
        <v>1</v>
      </c>
    </row>
    <row r="378" spans="1:5" x14ac:dyDescent="0.2">
      <c r="A378">
        <v>200</v>
      </c>
      <c r="B378" t="s">
        <v>56</v>
      </c>
      <c r="C378">
        <v>123</v>
      </c>
      <c r="D378">
        <v>145</v>
      </c>
      <c r="E378">
        <v>22</v>
      </c>
    </row>
    <row r="379" spans="1:5" x14ac:dyDescent="0.2">
      <c r="A379">
        <v>200</v>
      </c>
      <c r="B379" t="s">
        <v>57</v>
      </c>
      <c r="C379">
        <v>124</v>
      </c>
      <c r="D379">
        <v>168</v>
      </c>
      <c r="E379">
        <v>44</v>
      </c>
    </row>
    <row r="380" spans="1:5" x14ac:dyDescent="0.2">
      <c r="A380">
        <v>200</v>
      </c>
      <c r="B380" t="s">
        <v>58</v>
      </c>
      <c r="C380">
        <v>125</v>
      </c>
      <c r="D380">
        <v>126</v>
      </c>
      <c r="E380">
        <v>1</v>
      </c>
    </row>
    <row r="381" spans="1:5" x14ac:dyDescent="0.2">
      <c r="A381">
        <v>200</v>
      </c>
      <c r="B381" t="s">
        <v>59</v>
      </c>
      <c r="C381">
        <v>126</v>
      </c>
      <c r="D381">
        <v>170</v>
      </c>
      <c r="E381">
        <v>44</v>
      </c>
    </row>
    <row r="382" spans="1:5" x14ac:dyDescent="0.2">
      <c r="A382">
        <v>200</v>
      </c>
      <c r="B382" t="s">
        <v>60</v>
      </c>
      <c r="C382">
        <v>127</v>
      </c>
      <c r="D382">
        <v>128</v>
      </c>
      <c r="E382">
        <v>1</v>
      </c>
    </row>
    <row r="383" spans="1:5" x14ac:dyDescent="0.2">
      <c r="A383">
        <v>200</v>
      </c>
      <c r="B383" t="s">
        <v>61</v>
      </c>
      <c r="C383">
        <v>128</v>
      </c>
      <c r="D383">
        <v>207</v>
      </c>
      <c r="E383">
        <v>79</v>
      </c>
    </row>
    <row r="384" spans="1:5" x14ac:dyDescent="0.2">
      <c r="A384">
        <v>200</v>
      </c>
      <c r="B384" t="s">
        <v>62</v>
      </c>
      <c r="C384">
        <v>130</v>
      </c>
      <c r="D384">
        <v>177</v>
      </c>
      <c r="E384">
        <v>47</v>
      </c>
    </row>
    <row r="385" spans="1:5" x14ac:dyDescent="0.2">
      <c r="A385">
        <v>200</v>
      </c>
      <c r="B385" t="s">
        <v>63</v>
      </c>
      <c r="C385">
        <v>132</v>
      </c>
      <c r="D385">
        <v>133</v>
      </c>
      <c r="E385">
        <v>1</v>
      </c>
    </row>
    <row r="386" spans="1:5" x14ac:dyDescent="0.2">
      <c r="A386">
        <v>200</v>
      </c>
      <c r="B386" t="s">
        <v>64</v>
      </c>
      <c r="C386">
        <v>133</v>
      </c>
      <c r="D386">
        <v>184</v>
      </c>
      <c r="E386">
        <v>51</v>
      </c>
    </row>
    <row r="387" spans="1:5" x14ac:dyDescent="0.2">
      <c r="A387">
        <v>200</v>
      </c>
      <c r="B387" t="s">
        <v>65</v>
      </c>
      <c r="C387">
        <v>134</v>
      </c>
      <c r="D387">
        <v>185</v>
      </c>
      <c r="E387">
        <v>51</v>
      </c>
    </row>
    <row r="388" spans="1:5" x14ac:dyDescent="0.2">
      <c r="A388">
        <v>200</v>
      </c>
      <c r="B388" t="s">
        <v>66</v>
      </c>
      <c r="C388">
        <v>138</v>
      </c>
      <c r="D388">
        <v>165</v>
      </c>
      <c r="E388">
        <v>27</v>
      </c>
    </row>
    <row r="389" spans="1:5" x14ac:dyDescent="0.2">
      <c r="A389">
        <v>200</v>
      </c>
      <c r="B389" t="s">
        <v>67</v>
      </c>
      <c r="C389">
        <v>139</v>
      </c>
      <c r="D389">
        <v>194</v>
      </c>
      <c r="E389">
        <v>55</v>
      </c>
    </row>
    <row r="390" spans="1:5" x14ac:dyDescent="0.2">
      <c r="A390">
        <v>200</v>
      </c>
      <c r="B390" t="s">
        <v>68</v>
      </c>
      <c r="C390">
        <v>140</v>
      </c>
      <c r="D390">
        <v>167</v>
      </c>
      <c r="E390">
        <v>27</v>
      </c>
    </row>
    <row r="391" spans="1:5" x14ac:dyDescent="0.2">
      <c r="A391">
        <v>200</v>
      </c>
      <c r="B391" t="s">
        <v>69</v>
      </c>
      <c r="C391">
        <v>142</v>
      </c>
      <c r="D391">
        <v>143</v>
      </c>
      <c r="E391">
        <v>1</v>
      </c>
    </row>
    <row r="392" spans="1:5" x14ac:dyDescent="0.2">
      <c r="A392">
        <v>200</v>
      </c>
      <c r="B392" t="s">
        <v>70</v>
      </c>
      <c r="C392">
        <v>143</v>
      </c>
      <c r="D392">
        <v>144</v>
      </c>
      <c r="E392">
        <v>1</v>
      </c>
    </row>
    <row r="393" spans="1:5" x14ac:dyDescent="0.2">
      <c r="A393">
        <v>200</v>
      </c>
      <c r="B393" t="s">
        <v>71</v>
      </c>
      <c r="C393">
        <v>147</v>
      </c>
      <c r="D393">
        <v>196</v>
      </c>
      <c r="E393">
        <v>49</v>
      </c>
    </row>
    <row r="394" spans="1:5" x14ac:dyDescent="0.2">
      <c r="A394">
        <v>200</v>
      </c>
      <c r="B394" t="s">
        <v>72</v>
      </c>
      <c r="C394">
        <v>149</v>
      </c>
      <c r="D394">
        <v>171</v>
      </c>
      <c r="E394">
        <v>22</v>
      </c>
    </row>
    <row r="395" spans="1:5" x14ac:dyDescent="0.2">
      <c r="A395">
        <v>200</v>
      </c>
      <c r="B395" t="s">
        <v>73</v>
      </c>
      <c r="C395">
        <v>151</v>
      </c>
      <c r="D395">
        <v>152</v>
      </c>
      <c r="E395">
        <v>1</v>
      </c>
    </row>
    <row r="396" spans="1:5" x14ac:dyDescent="0.2">
      <c r="A396">
        <v>200</v>
      </c>
      <c r="B396" t="s">
        <v>74</v>
      </c>
      <c r="C396">
        <v>155</v>
      </c>
      <c r="D396">
        <v>234</v>
      </c>
      <c r="E396">
        <v>79</v>
      </c>
    </row>
    <row r="397" spans="1:5" x14ac:dyDescent="0.2">
      <c r="A397">
        <v>200</v>
      </c>
      <c r="B397" t="s">
        <v>75</v>
      </c>
      <c r="C397">
        <v>160</v>
      </c>
      <c r="D397">
        <v>186</v>
      </c>
      <c r="E397">
        <v>26</v>
      </c>
    </row>
    <row r="398" spans="1:5" x14ac:dyDescent="0.2">
      <c r="A398">
        <v>200</v>
      </c>
      <c r="B398" t="s">
        <v>76</v>
      </c>
      <c r="C398">
        <v>162</v>
      </c>
      <c r="D398">
        <v>213</v>
      </c>
      <c r="E398">
        <v>51</v>
      </c>
    </row>
    <row r="399" spans="1:5" x14ac:dyDescent="0.2">
      <c r="A399">
        <v>200</v>
      </c>
      <c r="B399" t="s">
        <v>77</v>
      </c>
      <c r="C399">
        <v>163</v>
      </c>
      <c r="D399">
        <v>189</v>
      </c>
      <c r="E399">
        <v>26</v>
      </c>
    </row>
    <row r="400" spans="1:5" x14ac:dyDescent="0.2">
      <c r="A400">
        <v>200</v>
      </c>
      <c r="B400" t="s">
        <v>78</v>
      </c>
      <c r="C400">
        <v>171</v>
      </c>
      <c r="D400">
        <v>205</v>
      </c>
      <c r="E400">
        <v>34</v>
      </c>
    </row>
    <row r="401" spans="1:5" x14ac:dyDescent="0.2">
      <c r="A401">
        <v>200</v>
      </c>
      <c r="B401" t="s">
        <v>79</v>
      </c>
      <c r="C401">
        <v>172</v>
      </c>
      <c r="D401">
        <v>231</v>
      </c>
      <c r="E401">
        <v>59</v>
      </c>
    </row>
    <row r="402" spans="1:5" x14ac:dyDescent="0.2">
      <c r="A402">
        <v>200</v>
      </c>
      <c r="B402" t="s">
        <v>80</v>
      </c>
      <c r="C402">
        <v>189</v>
      </c>
      <c r="D402">
        <v>241</v>
      </c>
      <c r="E402">
        <v>52</v>
      </c>
    </row>
    <row r="403" spans="1:5" x14ac:dyDescent="0.2">
      <c r="A403">
        <v>200</v>
      </c>
      <c r="B403" t="s">
        <v>81</v>
      </c>
      <c r="C403">
        <v>190</v>
      </c>
      <c r="D403">
        <v>242</v>
      </c>
      <c r="E403">
        <v>52</v>
      </c>
    </row>
    <row r="404" spans="1:5" x14ac:dyDescent="0.2">
      <c r="A404">
        <v>200</v>
      </c>
      <c r="B404" t="s">
        <v>82</v>
      </c>
      <c r="C404">
        <v>192</v>
      </c>
      <c r="D404">
        <v>243</v>
      </c>
      <c r="E404">
        <v>51</v>
      </c>
    </row>
    <row r="405" spans="1:5" x14ac:dyDescent="0.2">
      <c r="A405">
        <v>200</v>
      </c>
      <c r="B405" t="s">
        <v>83</v>
      </c>
      <c r="C405">
        <v>194</v>
      </c>
      <c r="D405">
        <v>195</v>
      </c>
      <c r="E405">
        <v>1</v>
      </c>
    </row>
    <row r="406" spans="1:5" x14ac:dyDescent="0.2">
      <c r="A406">
        <v>200</v>
      </c>
      <c r="B406" t="s">
        <v>84</v>
      </c>
      <c r="C406">
        <v>196</v>
      </c>
      <c r="D406">
        <v>274</v>
      </c>
      <c r="E406">
        <v>78</v>
      </c>
    </row>
    <row r="407" spans="1:5" x14ac:dyDescent="0.2">
      <c r="A407">
        <v>200</v>
      </c>
      <c r="B407" t="s">
        <v>85</v>
      </c>
      <c r="C407">
        <v>197</v>
      </c>
      <c r="D407">
        <v>251</v>
      </c>
      <c r="E407">
        <v>54</v>
      </c>
    </row>
    <row r="408" spans="1:5" x14ac:dyDescent="0.2">
      <c r="A408">
        <v>200</v>
      </c>
      <c r="B408" t="s">
        <v>86</v>
      </c>
      <c r="C408">
        <v>200</v>
      </c>
      <c r="D408">
        <v>224</v>
      </c>
      <c r="E408">
        <v>24</v>
      </c>
    </row>
    <row r="409" spans="1:5" x14ac:dyDescent="0.2">
      <c r="A409">
        <v>200</v>
      </c>
      <c r="B409" t="s">
        <v>87</v>
      </c>
      <c r="C409">
        <v>202</v>
      </c>
      <c r="D409">
        <v>255</v>
      </c>
      <c r="E409">
        <v>53</v>
      </c>
    </row>
    <row r="410" spans="1:5" x14ac:dyDescent="0.2">
      <c r="A410">
        <v>200</v>
      </c>
      <c r="B410" t="s">
        <v>88</v>
      </c>
      <c r="C410">
        <v>207</v>
      </c>
      <c r="D410">
        <v>208</v>
      </c>
      <c r="E410">
        <v>1</v>
      </c>
    </row>
    <row r="411" spans="1:5" x14ac:dyDescent="0.2">
      <c r="A411">
        <v>200</v>
      </c>
      <c r="B411" t="s">
        <v>89</v>
      </c>
      <c r="C411">
        <v>208</v>
      </c>
      <c r="D411">
        <v>261</v>
      </c>
      <c r="E411">
        <v>53</v>
      </c>
    </row>
    <row r="412" spans="1:5" x14ac:dyDescent="0.2">
      <c r="A412">
        <v>200</v>
      </c>
      <c r="B412" t="s">
        <v>90</v>
      </c>
      <c r="C412">
        <v>210</v>
      </c>
      <c r="D412">
        <v>263</v>
      </c>
      <c r="E412">
        <v>53</v>
      </c>
    </row>
    <row r="413" spans="1:5" x14ac:dyDescent="0.2">
      <c r="A413">
        <v>200</v>
      </c>
      <c r="B413" t="s">
        <v>91</v>
      </c>
      <c r="C413">
        <v>211</v>
      </c>
      <c r="D413">
        <v>264</v>
      </c>
      <c r="E413">
        <v>53</v>
      </c>
    </row>
    <row r="414" spans="1:5" x14ac:dyDescent="0.2">
      <c r="A414">
        <v>200</v>
      </c>
      <c r="B414" t="s">
        <v>92</v>
      </c>
      <c r="C414">
        <v>213</v>
      </c>
      <c r="D414">
        <v>240</v>
      </c>
      <c r="E414">
        <v>27</v>
      </c>
    </row>
    <row r="415" spans="1:5" x14ac:dyDescent="0.2">
      <c r="A415">
        <v>200</v>
      </c>
      <c r="B415" t="s">
        <v>93</v>
      </c>
      <c r="C415">
        <v>218</v>
      </c>
      <c r="D415">
        <v>219</v>
      </c>
      <c r="E415">
        <v>1</v>
      </c>
    </row>
    <row r="416" spans="1:5" x14ac:dyDescent="0.2">
      <c r="A416">
        <v>200</v>
      </c>
      <c r="B416" t="s">
        <v>94</v>
      </c>
      <c r="C416">
        <v>219</v>
      </c>
      <c r="D416">
        <v>220</v>
      </c>
      <c r="E416">
        <v>1</v>
      </c>
    </row>
    <row r="417" spans="1:5" x14ac:dyDescent="0.2">
      <c r="A417">
        <v>200</v>
      </c>
      <c r="B417" t="s">
        <v>95</v>
      </c>
      <c r="C417">
        <v>220</v>
      </c>
      <c r="D417">
        <v>248</v>
      </c>
      <c r="E417">
        <v>28</v>
      </c>
    </row>
    <row r="418" spans="1:5" x14ac:dyDescent="0.2">
      <c r="A418">
        <v>200</v>
      </c>
      <c r="B418" t="s">
        <v>96</v>
      </c>
      <c r="C418">
        <v>226</v>
      </c>
      <c r="D418">
        <v>280</v>
      </c>
      <c r="E418">
        <v>54</v>
      </c>
    </row>
    <row r="419" spans="1:5" x14ac:dyDescent="0.2">
      <c r="A419">
        <v>200</v>
      </c>
      <c r="B419" t="s">
        <v>97</v>
      </c>
      <c r="C419">
        <v>227</v>
      </c>
      <c r="D419">
        <v>306</v>
      </c>
      <c r="E419">
        <v>79</v>
      </c>
    </row>
    <row r="420" spans="1:5" x14ac:dyDescent="0.2">
      <c r="A420">
        <v>200</v>
      </c>
      <c r="B420" t="s">
        <v>98</v>
      </c>
      <c r="C420">
        <v>228</v>
      </c>
      <c r="D420">
        <v>229</v>
      </c>
      <c r="E420">
        <v>1</v>
      </c>
    </row>
    <row r="421" spans="1:5" x14ac:dyDescent="0.2">
      <c r="A421">
        <v>200</v>
      </c>
      <c r="B421" t="s">
        <v>99</v>
      </c>
      <c r="C421">
        <v>229</v>
      </c>
      <c r="D421">
        <v>286</v>
      </c>
      <c r="E421">
        <v>57</v>
      </c>
    </row>
    <row r="422" spans="1:5" x14ac:dyDescent="0.2">
      <c r="A422">
        <v>200</v>
      </c>
      <c r="B422" t="s">
        <v>100</v>
      </c>
      <c r="C422">
        <v>231</v>
      </c>
      <c r="D422">
        <v>232</v>
      </c>
      <c r="E422">
        <v>1</v>
      </c>
    </row>
    <row r="423" spans="1:5" x14ac:dyDescent="0.2">
      <c r="A423">
        <v>200</v>
      </c>
      <c r="B423" t="s">
        <v>101</v>
      </c>
      <c r="C423">
        <v>238</v>
      </c>
      <c r="D423">
        <v>239</v>
      </c>
      <c r="E423">
        <v>1</v>
      </c>
    </row>
    <row r="424" spans="1:5" x14ac:dyDescent="0.2">
      <c r="A424">
        <v>200</v>
      </c>
      <c r="B424" t="s">
        <v>102</v>
      </c>
      <c r="C424">
        <v>243</v>
      </c>
      <c r="D424">
        <v>298</v>
      </c>
      <c r="E424">
        <v>55</v>
      </c>
    </row>
    <row r="425" spans="1:5" x14ac:dyDescent="0.2">
      <c r="A425">
        <v>200</v>
      </c>
      <c r="B425" t="s">
        <v>103</v>
      </c>
      <c r="C425">
        <v>246</v>
      </c>
      <c r="D425">
        <v>247</v>
      </c>
      <c r="E425">
        <v>1</v>
      </c>
    </row>
    <row r="426" spans="1:5" x14ac:dyDescent="0.2">
      <c r="A426">
        <v>200</v>
      </c>
      <c r="B426" t="s">
        <v>104</v>
      </c>
      <c r="C426">
        <v>251</v>
      </c>
      <c r="D426">
        <v>301</v>
      </c>
      <c r="E426">
        <v>50</v>
      </c>
    </row>
    <row r="427" spans="1:5" x14ac:dyDescent="0.2">
      <c r="A427">
        <v>200</v>
      </c>
      <c r="B427" t="s">
        <v>105</v>
      </c>
      <c r="C427">
        <v>253</v>
      </c>
      <c r="D427">
        <v>276</v>
      </c>
      <c r="E427">
        <v>23</v>
      </c>
    </row>
    <row r="428" spans="1:5" x14ac:dyDescent="0.2">
      <c r="A428">
        <v>200</v>
      </c>
      <c r="B428" t="s">
        <v>107</v>
      </c>
      <c r="C428">
        <v>257</v>
      </c>
      <c r="D428">
        <v>331</v>
      </c>
      <c r="E428">
        <v>74</v>
      </c>
    </row>
    <row r="429" spans="1:5" x14ac:dyDescent="0.2">
      <c r="A429">
        <v>200</v>
      </c>
      <c r="B429" t="s">
        <v>108</v>
      </c>
      <c r="C429">
        <v>261</v>
      </c>
      <c r="D429">
        <v>288</v>
      </c>
      <c r="E429">
        <v>27</v>
      </c>
    </row>
    <row r="430" spans="1:5" x14ac:dyDescent="0.2">
      <c r="A430">
        <v>200</v>
      </c>
      <c r="B430" t="s">
        <v>109</v>
      </c>
      <c r="C430">
        <v>264</v>
      </c>
      <c r="D430">
        <v>337</v>
      </c>
      <c r="E430">
        <v>73</v>
      </c>
    </row>
    <row r="431" spans="1:5" x14ac:dyDescent="0.2">
      <c r="A431">
        <v>200</v>
      </c>
      <c r="B431" t="s">
        <v>110</v>
      </c>
      <c r="C431">
        <v>265</v>
      </c>
      <c r="D431">
        <v>338</v>
      </c>
      <c r="E431">
        <v>73</v>
      </c>
    </row>
    <row r="432" spans="1:5" x14ac:dyDescent="0.2">
      <c r="A432">
        <v>200</v>
      </c>
      <c r="B432" t="s">
        <v>111</v>
      </c>
      <c r="C432">
        <v>266</v>
      </c>
      <c r="D432">
        <v>267</v>
      </c>
      <c r="E432">
        <v>1</v>
      </c>
    </row>
    <row r="433" spans="1:5" x14ac:dyDescent="0.2">
      <c r="A433">
        <v>200</v>
      </c>
      <c r="B433" t="s">
        <v>112</v>
      </c>
      <c r="C433">
        <v>267</v>
      </c>
      <c r="D433">
        <v>296</v>
      </c>
      <c r="E433">
        <v>29</v>
      </c>
    </row>
    <row r="434" spans="1:5" x14ac:dyDescent="0.2">
      <c r="A434">
        <v>200</v>
      </c>
      <c r="B434" t="s">
        <v>113</v>
      </c>
      <c r="C434">
        <v>268</v>
      </c>
      <c r="D434">
        <v>297</v>
      </c>
      <c r="E434">
        <v>29</v>
      </c>
    </row>
    <row r="435" spans="1:5" x14ac:dyDescent="0.2">
      <c r="A435">
        <v>200</v>
      </c>
      <c r="B435" t="s">
        <v>114</v>
      </c>
      <c r="C435">
        <v>269</v>
      </c>
      <c r="D435">
        <v>270</v>
      </c>
      <c r="E435">
        <v>1</v>
      </c>
    </row>
    <row r="436" spans="1:5" x14ac:dyDescent="0.2">
      <c r="A436">
        <v>200</v>
      </c>
      <c r="B436" t="s">
        <v>115</v>
      </c>
      <c r="C436">
        <v>271</v>
      </c>
      <c r="D436">
        <v>272</v>
      </c>
      <c r="E436">
        <v>1</v>
      </c>
    </row>
    <row r="437" spans="1:5" x14ac:dyDescent="0.2">
      <c r="A437">
        <v>200</v>
      </c>
      <c r="B437" t="s">
        <v>116</v>
      </c>
      <c r="C437">
        <v>272</v>
      </c>
      <c r="D437">
        <v>273</v>
      </c>
      <c r="E437">
        <v>1</v>
      </c>
    </row>
    <row r="438" spans="1:5" x14ac:dyDescent="0.2">
      <c r="A438">
        <v>200</v>
      </c>
      <c r="B438" t="s">
        <v>117</v>
      </c>
      <c r="C438">
        <v>276</v>
      </c>
      <c r="D438">
        <v>329</v>
      </c>
      <c r="E438">
        <v>53</v>
      </c>
    </row>
    <row r="439" spans="1:5" x14ac:dyDescent="0.2">
      <c r="A439">
        <v>200</v>
      </c>
      <c r="B439" t="s">
        <v>118</v>
      </c>
      <c r="C439">
        <v>286</v>
      </c>
      <c r="D439">
        <v>332</v>
      </c>
      <c r="E439">
        <v>46</v>
      </c>
    </row>
    <row r="440" spans="1:5" x14ac:dyDescent="0.2">
      <c r="A440">
        <v>200</v>
      </c>
      <c r="B440" t="s">
        <v>119</v>
      </c>
      <c r="C440">
        <v>288</v>
      </c>
      <c r="D440">
        <v>312</v>
      </c>
      <c r="E440">
        <v>24</v>
      </c>
    </row>
    <row r="441" spans="1:5" x14ac:dyDescent="0.2">
      <c r="A441">
        <v>200</v>
      </c>
      <c r="B441" t="s">
        <v>120</v>
      </c>
      <c r="C441">
        <v>289</v>
      </c>
      <c r="D441">
        <v>313</v>
      </c>
      <c r="E441">
        <v>24</v>
      </c>
    </row>
    <row r="442" spans="1:5" x14ac:dyDescent="0.2">
      <c r="A442">
        <v>200</v>
      </c>
      <c r="B442" t="s">
        <v>121</v>
      </c>
      <c r="C442">
        <v>291</v>
      </c>
      <c r="D442">
        <v>314</v>
      </c>
      <c r="E442">
        <v>23</v>
      </c>
    </row>
    <row r="443" spans="1:5" x14ac:dyDescent="0.2">
      <c r="A443">
        <v>200</v>
      </c>
      <c r="B443" t="s">
        <v>122</v>
      </c>
      <c r="C443">
        <v>294</v>
      </c>
      <c r="D443">
        <v>339</v>
      </c>
      <c r="E443">
        <v>45</v>
      </c>
    </row>
    <row r="444" spans="1:5" x14ac:dyDescent="0.2">
      <c r="A444">
        <v>200</v>
      </c>
      <c r="B444" t="s">
        <v>123</v>
      </c>
      <c r="C444">
        <v>298</v>
      </c>
      <c r="D444">
        <v>299</v>
      </c>
      <c r="E444">
        <v>1</v>
      </c>
    </row>
    <row r="445" spans="1:5" x14ac:dyDescent="0.2">
      <c r="A445">
        <v>200</v>
      </c>
      <c r="B445" t="s">
        <v>124</v>
      </c>
      <c r="C445">
        <v>299</v>
      </c>
      <c r="D445">
        <v>300</v>
      </c>
      <c r="E445">
        <v>1</v>
      </c>
    </row>
    <row r="446" spans="1:5" x14ac:dyDescent="0.2">
      <c r="A446">
        <v>200</v>
      </c>
      <c r="B446" t="s">
        <v>125</v>
      </c>
      <c r="C446">
        <v>301</v>
      </c>
      <c r="D446">
        <v>349</v>
      </c>
      <c r="E446">
        <v>48</v>
      </c>
    </row>
    <row r="447" spans="1:5" x14ac:dyDescent="0.2">
      <c r="A447">
        <v>200</v>
      </c>
      <c r="B447" t="s">
        <v>126</v>
      </c>
      <c r="C447">
        <v>303</v>
      </c>
      <c r="D447">
        <v>351</v>
      </c>
      <c r="E447">
        <v>48</v>
      </c>
    </row>
    <row r="448" spans="1:5" x14ac:dyDescent="0.2">
      <c r="A448">
        <v>200</v>
      </c>
      <c r="B448" t="s">
        <v>127</v>
      </c>
      <c r="C448">
        <v>309</v>
      </c>
      <c r="D448">
        <v>333</v>
      </c>
      <c r="E448">
        <v>24</v>
      </c>
    </row>
    <row r="449" spans="1:5" x14ac:dyDescent="0.2">
      <c r="A449">
        <v>200</v>
      </c>
      <c r="B449" t="s">
        <v>128</v>
      </c>
      <c r="C449">
        <v>319</v>
      </c>
      <c r="D449">
        <v>362</v>
      </c>
      <c r="E449">
        <v>43</v>
      </c>
    </row>
    <row r="450" spans="1:5" x14ac:dyDescent="0.2">
      <c r="A450">
        <v>200</v>
      </c>
      <c r="B450" t="s">
        <v>129</v>
      </c>
      <c r="C450">
        <v>320</v>
      </c>
      <c r="D450">
        <v>363</v>
      </c>
      <c r="E450">
        <v>43</v>
      </c>
    </row>
    <row r="451" spans="1:5" x14ac:dyDescent="0.2">
      <c r="A451">
        <v>200</v>
      </c>
      <c r="B451" t="s">
        <v>130</v>
      </c>
      <c r="C451">
        <v>325</v>
      </c>
      <c r="D451">
        <v>364</v>
      </c>
      <c r="E451">
        <v>39</v>
      </c>
    </row>
    <row r="452" spans="1:5" x14ac:dyDescent="0.2">
      <c r="A452">
        <v>200</v>
      </c>
      <c r="B452" t="s">
        <v>131</v>
      </c>
      <c r="C452">
        <v>326</v>
      </c>
      <c r="D452">
        <v>348</v>
      </c>
      <c r="E452">
        <v>22</v>
      </c>
    </row>
    <row r="453" spans="1:5" x14ac:dyDescent="0.2">
      <c r="A453">
        <v>200</v>
      </c>
      <c r="B453" t="s">
        <v>132</v>
      </c>
      <c r="C453">
        <v>333</v>
      </c>
      <c r="D453">
        <v>355</v>
      </c>
      <c r="E453">
        <v>22</v>
      </c>
    </row>
    <row r="454" spans="1:5" x14ac:dyDescent="0.2">
      <c r="A454">
        <v>200</v>
      </c>
      <c r="B454" t="s">
        <v>133</v>
      </c>
      <c r="C454">
        <v>334</v>
      </c>
      <c r="D454">
        <v>356</v>
      </c>
      <c r="E454">
        <v>22</v>
      </c>
    </row>
    <row r="455" spans="1:5" x14ac:dyDescent="0.2">
      <c r="A455">
        <v>200</v>
      </c>
      <c r="B455" t="s">
        <v>134</v>
      </c>
      <c r="C455">
        <v>335</v>
      </c>
      <c r="D455">
        <v>336</v>
      </c>
      <c r="E455">
        <v>1</v>
      </c>
    </row>
    <row r="456" spans="1:5" x14ac:dyDescent="0.2">
      <c r="A456">
        <v>200</v>
      </c>
      <c r="B456" t="s">
        <v>135</v>
      </c>
      <c r="C456">
        <v>349</v>
      </c>
      <c r="D456">
        <v>350</v>
      </c>
      <c r="E456">
        <v>1</v>
      </c>
    </row>
    <row r="457" spans="1:5" x14ac:dyDescent="0.2">
      <c r="A457">
        <v>200</v>
      </c>
      <c r="B457" t="s">
        <v>136</v>
      </c>
      <c r="C457">
        <v>351</v>
      </c>
      <c r="D457">
        <v>371</v>
      </c>
      <c r="E457">
        <v>20</v>
      </c>
    </row>
    <row r="458" spans="1:5" x14ac:dyDescent="0.2">
      <c r="A458">
        <v>200</v>
      </c>
      <c r="B458" t="s">
        <v>137</v>
      </c>
      <c r="C458">
        <v>352</v>
      </c>
      <c r="D458">
        <v>404</v>
      </c>
      <c r="E458">
        <v>52</v>
      </c>
    </row>
    <row r="459" spans="1:5" x14ac:dyDescent="0.2">
      <c r="A459">
        <v>200</v>
      </c>
      <c r="B459" t="s">
        <v>138</v>
      </c>
      <c r="C459">
        <v>353</v>
      </c>
      <c r="D459">
        <v>354</v>
      </c>
      <c r="E459">
        <v>1</v>
      </c>
    </row>
    <row r="460" spans="1:5" x14ac:dyDescent="0.2">
      <c r="A460">
        <v>200</v>
      </c>
      <c r="B460" t="s">
        <v>139</v>
      </c>
      <c r="C460">
        <v>356</v>
      </c>
      <c r="D460">
        <v>408</v>
      </c>
      <c r="E460">
        <v>52</v>
      </c>
    </row>
    <row r="461" spans="1:5" x14ac:dyDescent="0.2">
      <c r="A461">
        <v>200</v>
      </c>
      <c r="B461" t="s">
        <v>140</v>
      </c>
      <c r="C461">
        <v>357</v>
      </c>
      <c r="D461">
        <v>358</v>
      </c>
      <c r="E461">
        <v>1</v>
      </c>
    </row>
    <row r="462" spans="1:5" x14ac:dyDescent="0.2">
      <c r="A462">
        <v>200</v>
      </c>
      <c r="B462" t="s">
        <v>141</v>
      </c>
      <c r="C462">
        <v>358</v>
      </c>
      <c r="D462">
        <v>381</v>
      </c>
      <c r="E462">
        <v>23</v>
      </c>
    </row>
    <row r="463" spans="1:5" x14ac:dyDescent="0.2">
      <c r="A463">
        <v>200</v>
      </c>
      <c r="B463" t="s">
        <v>142</v>
      </c>
      <c r="C463">
        <v>359</v>
      </c>
      <c r="D463">
        <v>382</v>
      </c>
      <c r="E463">
        <v>23</v>
      </c>
    </row>
    <row r="464" spans="1:5" x14ac:dyDescent="0.2">
      <c r="A464">
        <v>200</v>
      </c>
      <c r="B464" t="s">
        <v>143</v>
      </c>
      <c r="C464">
        <v>360</v>
      </c>
      <c r="D464">
        <v>361</v>
      </c>
      <c r="E464">
        <v>1</v>
      </c>
    </row>
    <row r="465" spans="1:5" x14ac:dyDescent="0.2">
      <c r="A465">
        <v>200</v>
      </c>
      <c r="B465" t="s">
        <v>144</v>
      </c>
      <c r="C465">
        <v>364</v>
      </c>
      <c r="D465">
        <v>394</v>
      </c>
      <c r="E465">
        <v>30</v>
      </c>
    </row>
    <row r="466" spans="1:5" x14ac:dyDescent="0.2">
      <c r="A466">
        <v>200</v>
      </c>
      <c r="B466" t="s">
        <v>145</v>
      </c>
      <c r="C466">
        <v>365</v>
      </c>
      <c r="D466">
        <v>422</v>
      </c>
      <c r="E466">
        <v>57</v>
      </c>
    </row>
    <row r="467" spans="1:5" x14ac:dyDescent="0.2">
      <c r="A467">
        <v>200</v>
      </c>
      <c r="B467" t="s">
        <v>146</v>
      </c>
      <c r="C467">
        <v>366</v>
      </c>
      <c r="D467">
        <v>367</v>
      </c>
      <c r="E467">
        <v>1</v>
      </c>
    </row>
    <row r="468" spans="1:5" x14ac:dyDescent="0.2">
      <c r="A468">
        <v>200</v>
      </c>
      <c r="B468" t="s">
        <v>147</v>
      </c>
      <c r="C468">
        <v>367</v>
      </c>
      <c r="D468">
        <v>448</v>
      </c>
      <c r="E468">
        <v>81</v>
      </c>
    </row>
    <row r="469" spans="1:5" x14ac:dyDescent="0.2">
      <c r="A469">
        <v>200</v>
      </c>
      <c r="B469" t="s">
        <v>148</v>
      </c>
      <c r="C469">
        <v>369</v>
      </c>
      <c r="D469">
        <v>402</v>
      </c>
      <c r="E469">
        <v>33</v>
      </c>
    </row>
    <row r="470" spans="1:5" x14ac:dyDescent="0.2">
      <c r="A470">
        <v>200</v>
      </c>
      <c r="B470" t="s">
        <v>149</v>
      </c>
      <c r="C470">
        <v>374</v>
      </c>
      <c r="D470">
        <v>405</v>
      </c>
      <c r="E470">
        <v>31</v>
      </c>
    </row>
    <row r="471" spans="1:5" x14ac:dyDescent="0.2">
      <c r="A471">
        <v>200</v>
      </c>
      <c r="B471" t="s">
        <v>150</v>
      </c>
      <c r="C471">
        <v>375</v>
      </c>
      <c r="D471">
        <v>406</v>
      </c>
      <c r="E471">
        <v>31</v>
      </c>
    </row>
    <row r="472" spans="1:5" x14ac:dyDescent="0.2">
      <c r="A472">
        <v>200</v>
      </c>
      <c r="B472" t="s">
        <v>151</v>
      </c>
      <c r="C472">
        <v>378</v>
      </c>
      <c r="D472">
        <v>407</v>
      </c>
      <c r="E472">
        <v>29</v>
      </c>
    </row>
    <row r="473" spans="1:5" x14ac:dyDescent="0.2">
      <c r="A473">
        <v>200</v>
      </c>
      <c r="B473" t="s">
        <v>152</v>
      </c>
      <c r="C473">
        <v>382</v>
      </c>
      <c r="D473">
        <v>383</v>
      </c>
      <c r="E473">
        <v>1</v>
      </c>
    </row>
    <row r="474" spans="1:5" x14ac:dyDescent="0.2">
      <c r="A474">
        <v>200</v>
      </c>
      <c r="B474" t="s">
        <v>153</v>
      </c>
      <c r="C474">
        <v>383</v>
      </c>
      <c r="D474">
        <v>384</v>
      </c>
      <c r="E474">
        <v>1</v>
      </c>
    </row>
    <row r="475" spans="1:5" x14ac:dyDescent="0.2">
      <c r="A475">
        <v>200</v>
      </c>
      <c r="B475" t="s">
        <v>154</v>
      </c>
      <c r="C475">
        <v>384</v>
      </c>
      <c r="D475">
        <v>415</v>
      </c>
      <c r="E475">
        <v>31</v>
      </c>
    </row>
    <row r="476" spans="1:5" x14ac:dyDescent="0.2">
      <c r="A476">
        <v>200</v>
      </c>
      <c r="B476" t="s">
        <v>155</v>
      </c>
      <c r="C476">
        <v>389</v>
      </c>
      <c r="D476">
        <v>390</v>
      </c>
      <c r="E476">
        <v>1</v>
      </c>
    </row>
    <row r="477" spans="1:5" x14ac:dyDescent="0.2">
      <c r="A477">
        <v>200</v>
      </c>
      <c r="B477" t="s">
        <v>156</v>
      </c>
      <c r="C477">
        <v>390</v>
      </c>
      <c r="D477">
        <v>443</v>
      </c>
      <c r="E477">
        <v>53</v>
      </c>
    </row>
    <row r="478" spans="1:5" x14ac:dyDescent="0.2">
      <c r="A478">
        <v>200</v>
      </c>
      <c r="B478" t="s">
        <v>158</v>
      </c>
      <c r="C478">
        <v>392</v>
      </c>
      <c r="D478">
        <v>393</v>
      </c>
      <c r="E478">
        <v>1</v>
      </c>
    </row>
    <row r="479" spans="1:5" x14ac:dyDescent="0.2">
      <c r="A479">
        <v>200</v>
      </c>
      <c r="B479" t="s">
        <v>159</v>
      </c>
      <c r="C479">
        <v>395</v>
      </c>
      <c r="D479">
        <v>447</v>
      </c>
      <c r="E479">
        <v>52</v>
      </c>
    </row>
    <row r="480" spans="1:5" x14ac:dyDescent="0.2">
      <c r="A480">
        <v>200</v>
      </c>
      <c r="B480" t="s">
        <v>160</v>
      </c>
      <c r="C480">
        <v>396</v>
      </c>
      <c r="D480">
        <v>425</v>
      </c>
      <c r="E480">
        <v>29</v>
      </c>
    </row>
    <row r="481" spans="1:5" x14ac:dyDescent="0.2">
      <c r="A481">
        <v>200</v>
      </c>
      <c r="B481" t="s">
        <v>161</v>
      </c>
      <c r="C481">
        <v>397</v>
      </c>
      <c r="D481">
        <v>398</v>
      </c>
      <c r="E481">
        <v>1</v>
      </c>
    </row>
    <row r="482" spans="1:5" x14ac:dyDescent="0.2">
      <c r="A482">
        <v>200</v>
      </c>
      <c r="B482" t="s">
        <v>162</v>
      </c>
      <c r="C482">
        <v>402</v>
      </c>
      <c r="D482">
        <v>403</v>
      </c>
      <c r="E482">
        <v>1</v>
      </c>
    </row>
    <row r="483" spans="1:5" x14ac:dyDescent="0.2">
      <c r="A483">
        <v>200</v>
      </c>
      <c r="B483" t="s">
        <v>163</v>
      </c>
      <c r="C483">
        <v>408</v>
      </c>
      <c r="D483">
        <v>461</v>
      </c>
      <c r="E483">
        <v>53</v>
      </c>
    </row>
    <row r="484" spans="1:5" x14ac:dyDescent="0.2">
      <c r="A484">
        <v>200</v>
      </c>
      <c r="B484" t="s">
        <v>164</v>
      </c>
      <c r="C484">
        <v>409</v>
      </c>
      <c r="D484">
        <v>462</v>
      </c>
      <c r="E484">
        <v>53</v>
      </c>
    </row>
    <row r="485" spans="1:5" x14ac:dyDescent="0.2">
      <c r="A485">
        <v>200</v>
      </c>
      <c r="B485" t="s">
        <v>165</v>
      </c>
      <c r="C485">
        <v>411</v>
      </c>
      <c r="D485">
        <v>463</v>
      </c>
      <c r="E485">
        <v>52</v>
      </c>
    </row>
    <row r="486" spans="1:5" x14ac:dyDescent="0.2">
      <c r="A486">
        <v>200</v>
      </c>
      <c r="B486" t="s">
        <v>166</v>
      </c>
      <c r="C486">
        <v>413</v>
      </c>
      <c r="D486">
        <v>464</v>
      </c>
      <c r="E486">
        <v>51</v>
      </c>
    </row>
    <row r="487" spans="1:5" x14ac:dyDescent="0.2">
      <c r="A487">
        <v>200</v>
      </c>
      <c r="B487" t="s">
        <v>167</v>
      </c>
      <c r="C487">
        <v>415</v>
      </c>
      <c r="D487">
        <v>465</v>
      </c>
      <c r="E487">
        <v>50</v>
      </c>
    </row>
    <row r="488" spans="1:5" x14ac:dyDescent="0.2">
      <c r="A488">
        <v>200</v>
      </c>
      <c r="B488" t="s">
        <v>168</v>
      </c>
      <c r="C488">
        <v>418</v>
      </c>
      <c r="D488">
        <v>419</v>
      </c>
      <c r="E488">
        <v>1</v>
      </c>
    </row>
    <row r="489" spans="1:5" x14ac:dyDescent="0.2">
      <c r="A489">
        <v>200</v>
      </c>
      <c r="B489" t="s">
        <v>169</v>
      </c>
      <c r="C489">
        <v>420</v>
      </c>
      <c r="D489">
        <v>421</v>
      </c>
      <c r="E489">
        <v>1</v>
      </c>
    </row>
    <row r="490" spans="1:5" x14ac:dyDescent="0.2">
      <c r="A490">
        <v>200</v>
      </c>
      <c r="B490" t="s">
        <v>170</v>
      </c>
      <c r="C490">
        <v>426</v>
      </c>
      <c r="D490">
        <v>427</v>
      </c>
      <c r="E490">
        <v>1</v>
      </c>
    </row>
    <row r="491" spans="1:5" x14ac:dyDescent="0.2">
      <c r="A491">
        <v>200</v>
      </c>
      <c r="B491" t="s">
        <v>171</v>
      </c>
      <c r="C491">
        <v>427</v>
      </c>
      <c r="D491">
        <v>428</v>
      </c>
      <c r="E491">
        <v>1</v>
      </c>
    </row>
    <row r="492" spans="1:5" x14ac:dyDescent="0.2">
      <c r="A492">
        <v>200</v>
      </c>
      <c r="B492" t="s">
        <v>172</v>
      </c>
      <c r="C492">
        <v>428</v>
      </c>
      <c r="D492">
        <v>500</v>
      </c>
      <c r="E492">
        <v>72</v>
      </c>
    </row>
    <row r="493" spans="1:5" x14ac:dyDescent="0.2">
      <c r="A493">
        <v>200</v>
      </c>
      <c r="B493" t="s">
        <v>173</v>
      </c>
      <c r="C493">
        <v>429</v>
      </c>
      <c r="D493">
        <v>501</v>
      </c>
      <c r="E493">
        <v>72</v>
      </c>
    </row>
    <row r="494" spans="1:5" x14ac:dyDescent="0.2">
      <c r="A494">
        <v>200</v>
      </c>
      <c r="B494" t="s">
        <v>174</v>
      </c>
      <c r="C494">
        <v>430</v>
      </c>
      <c r="D494">
        <v>487</v>
      </c>
      <c r="E494">
        <v>57</v>
      </c>
    </row>
    <row r="495" spans="1:5" x14ac:dyDescent="0.2">
      <c r="A495">
        <v>200</v>
      </c>
      <c r="B495" t="s">
        <v>175</v>
      </c>
      <c r="C495">
        <v>431</v>
      </c>
      <c r="D495">
        <v>488</v>
      </c>
      <c r="E495">
        <v>57</v>
      </c>
    </row>
    <row r="496" spans="1:5" x14ac:dyDescent="0.2">
      <c r="A496">
        <v>200</v>
      </c>
      <c r="B496" t="s">
        <v>176</v>
      </c>
      <c r="C496">
        <v>432</v>
      </c>
      <c r="D496">
        <v>489</v>
      </c>
      <c r="E496">
        <v>57</v>
      </c>
    </row>
    <row r="497" spans="1:5" x14ac:dyDescent="0.2">
      <c r="A497">
        <v>200</v>
      </c>
      <c r="B497" t="s">
        <v>177</v>
      </c>
      <c r="C497">
        <v>439</v>
      </c>
      <c r="D497">
        <v>509</v>
      </c>
      <c r="E497">
        <v>70</v>
      </c>
    </row>
    <row r="498" spans="1:5" x14ac:dyDescent="0.2">
      <c r="A498">
        <v>200</v>
      </c>
      <c r="B498" t="s">
        <v>178</v>
      </c>
      <c r="C498">
        <v>443</v>
      </c>
      <c r="D498">
        <v>469</v>
      </c>
      <c r="E498">
        <v>26</v>
      </c>
    </row>
    <row r="499" spans="1:5" x14ac:dyDescent="0.2">
      <c r="A499">
        <v>200</v>
      </c>
      <c r="B499" t="s">
        <v>179</v>
      </c>
      <c r="C499">
        <v>444</v>
      </c>
      <c r="D499">
        <v>496</v>
      </c>
      <c r="E499">
        <v>52</v>
      </c>
    </row>
    <row r="500" spans="1:5" x14ac:dyDescent="0.2">
      <c r="A500">
        <v>200</v>
      </c>
      <c r="B500" t="s">
        <v>180</v>
      </c>
      <c r="C500">
        <v>448</v>
      </c>
      <c r="D500">
        <v>449</v>
      </c>
      <c r="E500">
        <v>1</v>
      </c>
    </row>
    <row r="501" spans="1:5" x14ac:dyDescent="0.2">
      <c r="A501">
        <v>200</v>
      </c>
      <c r="B501" t="s">
        <v>181</v>
      </c>
      <c r="C501">
        <v>449</v>
      </c>
      <c r="D501">
        <v>450</v>
      </c>
      <c r="E501">
        <v>1</v>
      </c>
    </row>
    <row r="502" spans="1:5" x14ac:dyDescent="0.2">
      <c r="A502">
        <v>200</v>
      </c>
      <c r="B502" t="s">
        <v>182</v>
      </c>
      <c r="C502">
        <v>450</v>
      </c>
      <c r="D502">
        <v>451</v>
      </c>
      <c r="E502">
        <v>1</v>
      </c>
    </row>
    <row r="503" spans="1:5" x14ac:dyDescent="0.2">
      <c r="A503">
        <v>200</v>
      </c>
      <c r="B503" t="s">
        <v>183</v>
      </c>
      <c r="C503">
        <v>467</v>
      </c>
      <c r="D503">
        <v>495</v>
      </c>
      <c r="E503">
        <v>28</v>
      </c>
    </row>
    <row r="504" spans="1:5" x14ac:dyDescent="0.2">
      <c r="A504">
        <v>200</v>
      </c>
      <c r="B504" t="s">
        <v>184</v>
      </c>
      <c r="C504">
        <v>470</v>
      </c>
      <c r="D504">
        <v>497</v>
      </c>
      <c r="E504">
        <v>27</v>
      </c>
    </row>
    <row r="505" spans="1:5" x14ac:dyDescent="0.2">
      <c r="A505">
        <v>200</v>
      </c>
      <c r="B505" t="s">
        <v>185</v>
      </c>
      <c r="C505">
        <v>474</v>
      </c>
      <c r="D505">
        <v>498</v>
      </c>
      <c r="E505">
        <v>24</v>
      </c>
    </row>
    <row r="506" spans="1:5" x14ac:dyDescent="0.2">
      <c r="A506">
        <v>200</v>
      </c>
      <c r="B506" t="s">
        <v>186</v>
      </c>
      <c r="C506">
        <v>481</v>
      </c>
      <c r="D506">
        <v>535</v>
      </c>
      <c r="E506">
        <v>54</v>
      </c>
    </row>
    <row r="507" spans="1:5" x14ac:dyDescent="0.2">
      <c r="A507">
        <v>200</v>
      </c>
      <c r="B507" t="s">
        <v>187</v>
      </c>
      <c r="C507">
        <v>489</v>
      </c>
      <c r="D507">
        <v>525</v>
      </c>
      <c r="E507">
        <v>36</v>
      </c>
    </row>
    <row r="508" spans="1:5" x14ac:dyDescent="0.2">
      <c r="A508">
        <v>200</v>
      </c>
      <c r="B508" t="s">
        <v>188</v>
      </c>
      <c r="C508">
        <v>490</v>
      </c>
      <c r="D508">
        <v>491</v>
      </c>
      <c r="E508">
        <v>1</v>
      </c>
    </row>
    <row r="509" spans="1:5" x14ac:dyDescent="0.2">
      <c r="A509">
        <v>200</v>
      </c>
      <c r="B509" t="s">
        <v>189</v>
      </c>
      <c r="C509">
        <v>491</v>
      </c>
      <c r="D509">
        <v>508</v>
      </c>
      <c r="E509">
        <v>17</v>
      </c>
    </row>
    <row r="510" spans="1:5" x14ac:dyDescent="0.2">
      <c r="A510">
        <v>200</v>
      </c>
      <c r="B510" t="s">
        <v>190</v>
      </c>
      <c r="C510">
        <v>501</v>
      </c>
      <c r="D510">
        <v>502</v>
      </c>
      <c r="E510">
        <v>1</v>
      </c>
    </row>
    <row r="511" spans="1:5" x14ac:dyDescent="0.2">
      <c r="A511">
        <v>200</v>
      </c>
      <c r="B511" t="s">
        <v>191</v>
      </c>
      <c r="C511">
        <v>502</v>
      </c>
      <c r="D511">
        <v>543</v>
      </c>
      <c r="E511">
        <v>41</v>
      </c>
    </row>
    <row r="512" spans="1:5" x14ac:dyDescent="0.2">
      <c r="A512">
        <v>200</v>
      </c>
      <c r="B512" t="s">
        <v>192</v>
      </c>
      <c r="C512">
        <v>503</v>
      </c>
      <c r="D512">
        <v>504</v>
      </c>
      <c r="E512">
        <v>1</v>
      </c>
    </row>
    <row r="513" spans="1:5" x14ac:dyDescent="0.2">
      <c r="A513">
        <v>200</v>
      </c>
      <c r="B513" t="s">
        <v>193</v>
      </c>
      <c r="C513">
        <v>504</v>
      </c>
      <c r="D513">
        <v>524</v>
      </c>
      <c r="E513">
        <v>20</v>
      </c>
    </row>
    <row r="514" spans="1:5" x14ac:dyDescent="0.2">
      <c r="A514">
        <v>200</v>
      </c>
      <c r="B514" t="s">
        <v>194</v>
      </c>
      <c r="C514">
        <v>509</v>
      </c>
      <c r="D514">
        <v>531</v>
      </c>
      <c r="E514">
        <v>22</v>
      </c>
    </row>
    <row r="515" spans="1:5" x14ac:dyDescent="0.2">
      <c r="A515">
        <v>200</v>
      </c>
      <c r="B515" t="s">
        <v>195</v>
      </c>
      <c r="C515">
        <v>510</v>
      </c>
      <c r="D515">
        <v>532</v>
      </c>
      <c r="E515">
        <v>22</v>
      </c>
    </row>
    <row r="516" spans="1:5" x14ac:dyDescent="0.2">
      <c r="A516">
        <v>200</v>
      </c>
      <c r="B516" t="s">
        <v>196</v>
      </c>
      <c r="C516">
        <v>511</v>
      </c>
      <c r="D516">
        <v>533</v>
      </c>
      <c r="E516">
        <v>22</v>
      </c>
    </row>
    <row r="517" spans="1:5" x14ac:dyDescent="0.2">
      <c r="A517">
        <v>200</v>
      </c>
      <c r="B517" t="s">
        <v>197</v>
      </c>
      <c r="C517">
        <v>512</v>
      </c>
      <c r="D517">
        <v>534</v>
      </c>
      <c r="E517">
        <v>22</v>
      </c>
    </row>
    <row r="518" spans="1:5" x14ac:dyDescent="0.2">
      <c r="A518">
        <v>200</v>
      </c>
      <c r="B518" t="s">
        <v>198</v>
      </c>
      <c r="C518">
        <v>515</v>
      </c>
      <c r="D518">
        <v>550</v>
      </c>
      <c r="E518">
        <v>35</v>
      </c>
    </row>
    <row r="519" spans="1:5" x14ac:dyDescent="0.2">
      <c r="A519">
        <v>200</v>
      </c>
      <c r="B519" t="s">
        <v>199</v>
      </c>
      <c r="C519">
        <v>516</v>
      </c>
      <c r="D519">
        <v>551</v>
      </c>
      <c r="E519">
        <v>35</v>
      </c>
    </row>
    <row r="520" spans="1:5" x14ac:dyDescent="0.2">
      <c r="A520">
        <v>200</v>
      </c>
      <c r="B520" t="s">
        <v>200</v>
      </c>
      <c r="C520">
        <v>518</v>
      </c>
      <c r="D520">
        <v>552</v>
      </c>
      <c r="E520">
        <v>34</v>
      </c>
    </row>
    <row r="521" spans="1:5" x14ac:dyDescent="0.2">
      <c r="A521">
        <v>200</v>
      </c>
      <c r="B521" t="s">
        <v>201</v>
      </c>
      <c r="C521">
        <v>519</v>
      </c>
      <c r="D521">
        <v>560</v>
      </c>
      <c r="E521">
        <v>41</v>
      </c>
    </row>
    <row r="522" spans="1:5" x14ac:dyDescent="0.2">
      <c r="A522">
        <v>200</v>
      </c>
      <c r="B522" t="s">
        <v>202</v>
      </c>
      <c r="C522">
        <v>520</v>
      </c>
      <c r="D522">
        <v>521</v>
      </c>
      <c r="E522">
        <v>1</v>
      </c>
    </row>
    <row r="523" spans="1:5" x14ac:dyDescent="0.2">
      <c r="A523">
        <v>200</v>
      </c>
      <c r="B523" t="s">
        <v>203</v>
      </c>
      <c r="C523">
        <v>525</v>
      </c>
      <c r="D523">
        <v>558</v>
      </c>
      <c r="E523">
        <v>33</v>
      </c>
    </row>
    <row r="524" spans="1:5" x14ac:dyDescent="0.2">
      <c r="A524">
        <v>200</v>
      </c>
      <c r="B524" t="s">
        <v>204</v>
      </c>
      <c r="C524">
        <v>526</v>
      </c>
      <c r="D524">
        <v>563</v>
      </c>
      <c r="E524">
        <v>37</v>
      </c>
    </row>
    <row r="525" spans="1:5" x14ac:dyDescent="0.2">
      <c r="A525">
        <v>200</v>
      </c>
      <c r="B525" t="s">
        <v>205</v>
      </c>
      <c r="C525">
        <v>527</v>
      </c>
      <c r="D525">
        <v>548</v>
      </c>
      <c r="E525">
        <v>21</v>
      </c>
    </row>
    <row r="526" spans="1:5" x14ac:dyDescent="0.2">
      <c r="A526">
        <v>200</v>
      </c>
      <c r="B526" t="s">
        <v>206</v>
      </c>
      <c r="C526">
        <v>529</v>
      </c>
      <c r="D526">
        <v>549</v>
      </c>
      <c r="E526">
        <v>20</v>
      </c>
    </row>
    <row r="527" spans="1:5" x14ac:dyDescent="0.2">
      <c r="A527">
        <v>200</v>
      </c>
      <c r="B527" t="s">
        <v>207</v>
      </c>
      <c r="C527">
        <v>543</v>
      </c>
      <c r="D527">
        <v>564</v>
      </c>
      <c r="E527">
        <v>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EBDB-9AD5-0345-8D43-48B07D12CC7F}">
  <dimension ref="A1:I527"/>
  <sheetViews>
    <sheetView topLeftCell="F1" workbookViewId="0">
      <selection activeCell="L1" sqref="L1:L1048576"/>
    </sheetView>
  </sheetViews>
  <sheetFormatPr baseColWidth="10" defaultRowHeight="16" x14ac:dyDescent="0.2"/>
  <cols>
    <col min="7" max="7" width="16.83203125" bestFit="1" customWidth="1"/>
    <col min="8" max="8" width="19.6640625" bestFit="1" customWidth="1"/>
    <col min="9" max="9" width="19.33203125" bestFit="1" customWidth="1"/>
  </cols>
  <sheetData>
    <row r="1" spans="1:9" x14ac:dyDescent="0.2">
      <c r="A1">
        <v>25</v>
      </c>
      <c r="B1" t="s">
        <v>0</v>
      </c>
      <c r="C1" t="s">
        <v>1</v>
      </c>
      <c r="D1" t="s">
        <v>2</v>
      </c>
      <c r="E1" t="s">
        <v>3</v>
      </c>
    </row>
    <row r="2" spans="1:9" x14ac:dyDescent="0.2">
      <c r="A2">
        <v>25</v>
      </c>
      <c r="B2" t="s">
        <v>4</v>
      </c>
      <c r="C2">
        <v>0</v>
      </c>
      <c r="D2">
        <v>175</v>
      </c>
      <c r="E2">
        <v>175</v>
      </c>
      <c r="G2" s="3" t="s">
        <v>209</v>
      </c>
      <c r="H2" t="s">
        <v>210</v>
      </c>
      <c r="I2" t="s">
        <v>212</v>
      </c>
    </row>
    <row r="3" spans="1:9" x14ac:dyDescent="0.2">
      <c r="A3">
        <v>25</v>
      </c>
      <c r="B3" t="s">
        <v>5</v>
      </c>
      <c r="C3">
        <v>14</v>
      </c>
      <c r="D3">
        <v>176</v>
      </c>
      <c r="E3">
        <v>162</v>
      </c>
      <c r="G3" s="5">
        <v>25</v>
      </c>
      <c r="H3" s="6">
        <v>68.52</v>
      </c>
      <c r="I3" s="6">
        <v>70.590438446010523</v>
      </c>
    </row>
    <row r="4" spans="1:9" x14ac:dyDescent="0.2">
      <c r="A4">
        <v>25</v>
      </c>
      <c r="B4" t="s">
        <v>6</v>
      </c>
      <c r="C4">
        <v>15</v>
      </c>
      <c r="D4">
        <v>16</v>
      </c>
      <c r="E4">
        <v>1</v>
      </c>
      <c r="G4" s="5">
        <v>50</v>
      </c>
      <c r="H4" s="6">
        <v>111.74</v>
      </c>
      <c r="I4" s="6">
        <v>106.58632795120793</v>
      </c>
    </row>
    <row r="5" spans="1:9" x14ac:dyDescent="0.2">
      <c r="A5">
        <v>25</v>
      </c>
      <c r="B5" t="s">
        <v>7</v>
      </c>
      <c r="C5">
        <v>16</v>
      </c>
      <c r="D5">
        <v>64</v>
      </c>
      <c r="E5">
        <v>48</v>
      </c>
      <c r="G5" s="5">
        <v>100</v>
      </c>
      <c r="H5" s="6">
        <v>157.06</v>
      </c>
      <c r="I5" s="6">
        <v>144.30290952357717</v>
      </c>
    </row>
    <row r="6" spans="1:9" x14ac:dyDescent="0.2">
      <c r="A6">
        <v>25</v>
      </c>
      <c r="B6" t="s">
        <v>8</v>
      </c>
      <c r="C6">
        <v>17</v>
      </c>
      <c r="D6">
        <v>18</v>
      </c>
      <c r="E6">
        <v>1</v>
      </c>
      <c r="G6" s="5">
        <v>150</v>
      </c>
      <c r="H6" s="6">
        <v>160.54666666666665</v>
      </c>
      <c r="I6" s="6">
        <v>150.44705580220761</v>
      </c>
    </row>
    <row r="7" spans="1:9" x14ac:dyDescent="0.2">
      <c r="A7">
        <v>25</v>
      </c>
      <c r="B7" t="s">
        <v>9</v>
      </c>
      <c r="C7">
        <v>18</v>
      </c>
      <c r="D7">
        <v>19</v>
      </c>
      <c r="E7">
        <v>1</v>
      </c>
      <c r="G7" s="5">
        <v>200</v>
      </c>
      <c r="H7" s="6">
        <v>173.63</v>
      </c>
      <c r="I7" s="6">
        <v>147.24898784749101</v>
      </c>
    </row>
    <row r="8" spans="1:9" x14ac:dyDescent="0.2">
      <c r="A8">
        <v>25</v>
      </c>
      <c r="B8" t="s">
        <v>10</v>
      </c>
      <c r="C8">
        <v>19</v>
      </c>
      <c r="D8">
        <v>20</v>
      </c>
      <c r="E8">
        <v>1</v>
      </c>
      <c r="G8" s="5" t="s">
        <v>208</v>
      </c>
      <c r="H8" s="6">
        <v>155.83619047619047</v>
      </c>
      <c r="I8" s="6">
        <v>143.42914515577482</v>
      </c>
    </row>
    <row r="9" spans="1:9" x14ac:dyDescent="0.2">
      <c r="A9">
        <v>25</v>
      </c>
      <c r="B9" t="s">
        <v>11</v>
      </c>
      <c r="C9">
        <v>20</v>
      </c>
      <c r="D9">
        <v>21</v>
      </c>
      <c r="E9">
        <v>1</v>
      </c>
    </row>
    <row r="10" spans="1:9" x14ac:dyDescent="0.2">
      <c r="A10">
        <v>25</v>
      </c>
      <c r="B10" t="s">
        <v>12</v>
      </c>
      <c r="C10">
        <v>21</v>
      </c>
      <c r="D10">
        <v>65</v>
      </c>
      <c r="E10">
        <v>44</v>
      </c>
    </row>
    <row r="11" spans="1:9" x14ac:dyDescent="0.2">
      <c r="A11">
        <v>25</v>
      </c>
      <c r="B11" t="s">
        <v>13</v>
      </c>
      <c r="C11">
        <v>22</v>
      </c>
      <c r="D11">
        <v>192</v>
      </c>
      <c r="E11">
        <v>170</v>
      </c>
      <c r="G11" s="4"/>
      <c r="H11" s="4" t="s">
        <v>210</v>
      </c>
    </row>
    <row r="12" spans="1:9" x14ac:dyDescent="0.2">
      <c r="A12">
        <v>25</v>
      </c>
      <c r="B12" t="s">
        <v>14</v>
      </c>
      <c r="C12">
        <v>23</v>
      </c>
      <c r="D12">
        <v>85</v>
      </c>
      <c r="E12">
        <v>62</v>
      </c>
      <c r="G12" s="5">
        <v>25</v>
      </c>
      <c r="H12" s="6">
        <v>68.52</v>
      </c>
    </row>
    <row r="13" spans="1:9" x14ac:dyDescent="0.2">
      <c r="A13">
        <v>25</v>
      </c>
      <c r="B13" t="s">
        <v>15</v>
      </c>
      <c r="C13">
        <v>27</v>
      </c>
      <c r="D13">
        <v>28</v>
      </c>
      <c r="E13">
        <v>1</v>
      </c>
      <c r="G13" s="5">
        <v>50</v>
      </c>
      <c r="H13" s="6">
        <v>111.74</v>
      </c>
    </row>
    <row r="14" spans="1:9" x14ac:dyDescent="0.2">
      <c r="A14">
        <v>25</v>
      </c>
      <c r="B14" t="s">
        <v>16</v>
      </c>
      <c r="C14">
        <v>28</v>
      </c>
      <c r="D14">
        <v>86</v>
      </c>
      <c r="E14">
        <v>58</v>
      </c>
      <c r="G14" s="5">
        <v>100</v>
      </c>
      <c r="H14" s="6">
        <v>157.06</v>
      </c>
    </row>
    <row r="15" spans="1:9" x14ac:dyDescent="0.2">
      <c r="A15">
        <v>25</v>
      </c>
      <c r="B15" t="s">
        <v>17</v>
      </c>
      <c r="C15">
        <v>29</v>
      </c>
      <c r="D15">
        <v>30</v>
      </c>
      <c r="E15">
        <v>1</v>
      </c>
      <c r="G15" s="5">
        <v>150</v>
      </c>
      <c r="H15" s="6">
        <v>160.54666666666665</v>
      </c>
    </row>
    <row r="16" spans="1:9" x14ac:dyDescent="0.2">
      <c r="A16">
        <v>25</v>
      </c>
      <c r="B16" t="s">
        <v>18</v>
      </c>
      <c r="C16">
        <v>30</v>
      </c>
      <c r="D16">
        <v>188</v>
      </c>
      <c r="E16">
        <v>158</v>
      </c>
      <c r="G16" s="5">
        <v>200</v>
      </c>
      <c r="H16" s="6">
        <v>173.63</v>
      </c>
    </row>
    <row r="17" spans="1:5" x14ac:dyDescent="0.2">
      <c r="A17">
        <v>25</v>
      </c>
      <c r="B17" t="s">
        <v>19</v>
      </c>
      <c r="C17">
        <v>31</v>
      </c>
      <c r="D17">
        <v>193</v>
      </c>
      <c r="E17">
        <v>162</v>
      </c>
    </row>
    <row r="18" spans="1:5" x14ac:dyDescent="0.2">
      <c r="A18">
        <v>25</v>
      </c>
      <c r="B18" t="s">
        <v>20</v>
      </c>
      <c r="C18">
        <v>35</v>
      </c>
      <c r="D18">
        <v>168</v>
      </c>
      <c r="E18">
        <v>133</v>
      </c>
    </row>
    <row r="19" spans="1:5" x14ac:dyDescent="0.2">
      <c r="A19">
        <v>25</v>
      </c>
      <c r="B19" t="s">
        <v>21</v>
      </c>
      <c r="C19">
        <v>39</v>
      </c>
      <c r="D19">
        <v>40</v>
      </c>
      <c r="E19">
        <v>1</v>
      </c>
    </row>
    <row r="20" spans="1:5" x14ac:dyDescent="0.2">
      <c r="A20">
        <v>25</v>
      </c>
      <c r="B20" t="s">
        <v>22</v>
      </c>
      <c r="C20">
        <v>40</v>
      </c>
      <c r="D20">
        <v>41</v>
      </c>
      <c r="E20">
        <v>1</v>
      </c>
    </row>
    <row r="21" spans="1:5" x14ac:dyDescent="0.2">
      <c r="A21">
        <v>25</v>
      </c>
      <c r="B21" t="s">
        <v>23</v>
      </c>
      <c r="C21">
        <v>41</v>
      </c>
      <c r="D21">
        <v>190</v>
      </c>
      <c r="E21">
        <v>149</v>
      </c>
    </row>
    <row r="22" spans="1:5" x14ac:dyDescent="0.2">
      <c r="A22">
        <v>25</v>
      </c>
      <c r="B22" t="s">
        <v>24</v>
      </c>
      <c r="C22">
        <v>51</v>
      </c>
      <c r="D22">
        <v>191</v>
      </c>
      <c r="E22">
        <v>140</v>
      </c>
    </row>
    <row r="23" spans="1:5" x14ac:dyDescent="0.2">
      <c r="A23">
        <v>25</v>
      </c>
      <c r="B23" t="s">
        <v>25</v>
      </c>
      <c r="C23">
        <v>52</v>
      </c>
      <c r="D23">
        <v>173</v>
      </c>
      <c r="E23">
        <v>121</v>
      </c>
    </row>
    <row r="24" spans="1:5" x14ac:dyDescent="0.2">
      <c r="A24">
        <v>25</v>
      </c>
      <c r="B24" t="s">
        <v>26</v>
      </c>
      <c r="C24">
        <v>53</v>
      </c>
      <c r="D24">
        <v>54</v>
      </c>
      <c r="E24">
        <v>1</v>
      </c>
    </row>
    <row r="25" spans="1:5" x14ac:dyDescent="0.2">
      <c r="A25">
        <v>25</v>
      </c>
      <c r="B25" t="s">
        <v>27</v>
      </c>
      <c r="C25">
        <v>54</v>
      </c>
      <c r="D25">
        <v>174</v>
      </c>
      <c r="E25">
        <v>120</v>
      </c>
    </row>
    <row r="26" spans="1:5" x14ac:dyDescent="0.2">
      <c r="A26">
        <v>25</v>
      </c>
      <c r="B26" t="s">
        <v>28</v>
      </c>
      <c r="C26">
        <v>60</v>
      </c>
      <c r="D26">
        <v>61</v>
      </c>
      <c r="E26">
        <v>1</v>
      </c>
    </row>
    <row r="27" spans="1:5" x14ac:dyDescent="0.2">
      <c r="A27">
        <v>50</v>
      </c>
      <c r="B27" t="s">
        <v>4</v>
      </c>
      <c r="C27">
        <v>0</v>
      </c>
      <c r="D27">
        <v>322</v>
      </c>
      <c r="E27">
        <v>322</v>
      </c>
    </row>
    <row r="28" spans="1:5" x14ac:dyDescent="0.2">
      <c r="A28">
        <v>50</v>
      </c>
      <c r="B28" t="s">
        <v>5</v>
      </c>
      <c r="C28">
        <v>1</v>
      </c>
      <c r="D28">
        <v>323</v>
      </c>
      <c r="E28">
        <v>322</v>
      </c>
    </row>
    <row r="29" spans="1:5" x14ac:dyDescent="0.2">
      <c r="A29">
        <v>50</v>
      </c>
      <c r="B29" t="s">
        <v>6</v>
      </c>
      <c r="C29">
        <v>14</v>
      </c>
      <c r="D29">
        <v>15</v>
      </c>
      <c r="E29">
        <v>1</v>
      </c>
    </row>
    <row r="30" spans="1:5" x14ac:dyDescent="0.2">
      <c r="A30">
        <v>50</v>
      </c>
      <c r="B30" t="s">
        <v>7</v>
      </c>
      <c r="C30">
        <v>15</v>
      </c>
      <c r="D30">
        <v>175</v>
      </c>
      <c r="E30">
        <v>160</v>
      </c>
    </row>
    <row r="31" spans="1:5" x14ac:dyDescent="0.2">
      <c r="A31">
        <v>50</v>
      </c>
      <c r="B31" t="s">
        <v>8</v>
      </c>
      <c r="C31">
        <v>36</v>
      </c>
      <c r="D31">
        <v>37</v>
      </c>
      <c r="E31">
        <v>1</v>
      </c>
    </row>
    <row r="32" spans="1:5" x14ac:dyDescent="0.2">
      <c r="A32">
        <v>50</v>
      </c>
      <c r="B32" t="s">
        <v>9</v>
      </c>
      <c r="C32">
        <v>37</v>
      </c>
      <c r="D32">
        <v>38</v>
      </c>
      <c r="E32">
        <v>1</v>
      </c>
    </row>
    <row r="33" spans="1:5" x14ac:dyDescent="0.2">
      <c r="A33">
        <v>50</v>
      </c>
      <c r="B33" t="s">
        <v>10</v>
      </c>
      <c r="C33">
        <v>38</v>
      </c>
      <c r="D33">
        <v>39</v>
      </c>
      <c r="E33">
        <v>1</v>
      </c>
    </row>
    <row r="34" spans="1:5" x14ac:dyDescent="0.2">
      <c r="A34">
        <v>50</v>
      </c>
      <c r="B34" t="s">
        <v>11</v>
      </c>
      <c r="C34">
        <v>39</v>
      </c>
      <c r="D34">
        <v>40</v>
      </c>
      <c r="E34">
        <v>1</v>
      </c>
    </row>
    <row r="35" spans="1:5" x14ac:dyDescent="0.2">
      <c r="A35">
        <v>50</v>
      </c>
      <c r="B35" t="s">
        <v>12</v>
      </c>
      <c r="C35">
        <v>40</v>
      </c>
      <c r="D35">
        <v>195</v>
      </c>
      <c r="E35">
        <v>155</v>
      </c>
    </row>
    <row r="36" spans="1:5" x14ac:dyDescent="0.2">
      <c r="A36">
        <v>50</v>
      </c>
      <c r="B36" t="s">
        <v>13</v>
      </c>
      <c r="C36">
        <v>44</v>
      </c>
      <c r="D36">
        <v>383</v>
      </c>
      <c r="E36">
        <v>339</v>
      </c>
    </row>
    <row r="37" spans="1:5" x14ac:dyDescent="0.2">
      <c r="A37">
        <v>50</v>
      </c>
      <c r="B37" t="s">
        <v>14</v>
      </c>
      <c r="C37">
        <v>45</v>
      </c>
      <c r="D37">
        <v>242</v>
      </c>
      <c r="E37">
        <v>197</v>
      </c>
    </row>
    <row r="38" spans="1:5" x14ac:dyDescent="0.2">
      <c r="A38">
        <v>50</v>
      </c>
      <c r="B38" t="s">
        <v>15</v>
      </c>
      <c r="C38">
        <v>103</v>
      </c>
      <c r="D38">
        <v>104</v>
      </c>
      <c r="E38">
        <v>1</v>
      </c>
    </row>
    <row r="39" spans="1:5" x14ac:dyDescent="0.2">
      <c r="A39">
        <v>50</v>
      </c>
      <c r="B39" t="s">
        <v>16</v>
      </c>
      <c r="C39">
        <v>104</v>
      </c>
      <c r="D39">
        <v>243</v>
      </c>
      <c r="E39">
        <v>139</v>
      </c>
    </row>
    <row r="40" spans="1:5" x14ac:dyDescent="0.2">
      <c r="A40">
        <v>50</v>
      </c>
      <c r="B40" t="s">
        <v>17</v>
      </c>
      <c r="C40">
        <v>105</v>
      </c>
      <c r="D40">
        <v>106</v>
      </c>
      <c r="E40">
        <v>1</v>
      </c>
    </row>
    <row r="41" spans="1:5" x14ac:dyDescent="0.2">
      <c r="A41">
        <v>50</v>
      </c>
      <c r="B41" t="s">
        <v>18</v>
      </c>
      <c r="C41">
        <v>106</v>
      </c>
      <c r="D41">
        <v>346</v>
      </c>
      <c r="E41">
        <v>240</v>
      </c>
    </row>
    <row r="42" spans="1:5" x14ac:dyDescent="0.2">
      <c r="A42">
        <v>50</v>
      </c>
      <c r="B42" t="s">
        <v>19</v>
      </c>
      <c r="C42">
        <v>107</v>
      </c>
      <c r="D42">
        <v>384</v>
      </c>
      <c r="E42">
        <v>277</v>
      </c>
    </row>
    <row r="43" spans="1:5" x14ac:dyDescent="0.2">
      <c r="A43">
        <v>50</v>
      </c>
      <c r="B43" t="s">
        <v>20</v>
      </c>
      <c r="C43">
        <v>111</v>
      </c>
      <c r="D43">
        <v>246</v>
      </c>
      <c r="E43">
        <v>135</v>
      </c>
    </row>
    <row r="44" spans="1:5" x14ac:dyDescent="0.2">
      <c r="A44">
        <v>50</v>
      </c>
      <c r="B44" t="s">
        <v>21</v>
      </c>
      <c r="C44">
        <v>112</v>
      </c>
      <c r="D44">
        <v>113</v>
      </c>
      <c r="E44">
        <v>1</v>
      </c>
    </row>
    <row r="45" spans="1:5" x14ac:dyDescent="0.2">
      <c r="A45">
        <v>50</v>
      </c>
      <c r="B45" t="s">
        <v>22</v>
      </c>
      <c r="C45">
        <v>113</v>
      </c>
      <c r="D45">
        <v>114</v>
      </c>
      <c r="E45">
        <v>1</v>
      </c>
    </row>
    <row r="46" spans="1:5" x14ac:dyDescent="0.2">
      <c r="A46">
        <v>50</v>
      </c>
      <c r="B46" t="s">
        <v>23</v>
      </c>
      <c r="C46">
        <v>114</v>
      </c>
      <c r="D46">
        <v>353</v>
      </c>
      <c r="E46">
        <v>239</v>
      </c>
    </row>
    <row r="47" spans="1:5" x14ac:dyDescent="0.2">
      <c r="A47">
        <v>50</v>
      </c>
      <c r="B47" t="s">
        <v>24</v>
      </c>
      <c r="C47">
        <v>115</v>
      </c>
      <c r="D47">
        <v>354</v>
      </c>
      <c r="E47">
        <v>239</v>
      </c>
    </row>
    <row r="48" spans="1:5" x14ac:dyDescent="0.2">
      <c r="A48">
        <v>50</v>
      </c>
      <c r="B48" t="s">
        <v>25</v>
      </c>
      <c r="C48">
        <v>116</v>
      </c>
      <c r="D48">
        <v>258</v>
      </c>
      <c r="E48">
        <v>142</v>
      </c>
    </row>
    <row r="49" spans="1:5" x14ac:dyDescent="0.2">
      <c r="A49">
        <v>50</v>
      </c>
      <c r="B49" t="s">
        <v>26</v>
      </c>
      <c r="C49">
        <v>117</v>
      </c>
      <c r="D49">
        <v>118</v>
      </c>
      <c r="E49">
        <v>1</v>
      </c>
    </row>
    <row r="50" spans="1:5" x14ac:dyDescent="0.2">
      <c r="A50">
        <v>50</v>
      </c>
      <c r="B50" t="s">
        <v>27</v>
      </c>
      <c r="C50">
        <v>118</v>
      </c>
      <c r="D50">
        <v>259</v>
      </c>
      <c r="E50">
        <v>141</v>
      </c>
    </row>
    <row r="51" spans="1:5" x14ac:dyDescent="0.2">
      <c r="A51">
        <v>50</v>
      </c>
      <c r="B51" t="s">
        <v>28</v>
      </c>
      <c r="C51">
        <v>119</v>
      </c>
      <c r="D51">
        <v>120</v>
      </c>
      <c r="E51">
        <v>1</v>
      </c>
    </row>
    <row r="52" spans="1:5" x14ac:dyDescent="0.2">
      <c r="A52">
        <v>50</v>
      </c>
      <c r="B52" t="s">
        <v>30</v>
      </c>
      <c r="C52">
        <v>120</v>
      </c>
      <c r="D52">
        <v>121</v>
      </c>
      <c r="E52">
        <v>1</v>
      </c>
    </row>
    <row r="53" spans="1:5" x14ac:dyDescent="0.2">
      <c r="A53">
        <v>50</v>
      </c>
      <c r="B53" t="s">
        <v>31</v>
      </c>
      <c r="C53">
        <v>121</v>
      </c>
      <c r="D53">
        <v>263</v>
      </c>
      <c r="E53">
        <v>142</v>
      </c>
    </row>
    <row r="54" spans="1:5" x14ac:dyDescent="0.2">
      <c r="A54">
        <v>50</v>
      </c>
      <c r="B54" t="s">
        <v>32</v>
      </c>
      <c r="C54">
        <v>126</v>
      </c>
      <c r="D54">
        <v>364</v>
      </c>
      <c r="E54">
        <v>238</v>
      </c>
    </row>
    <row r="55" spans="1:5" x14ac:dyDescent="0.2">
      <c r="A55">
        <v>50</v>
      </c>
      <c r="B55" t="s">
        <v>33</v>
      </c>
      <c r="C55">
        <v>156</v>
      </c>
      <c r="D55">
        <v>365</v>
      </c>
      <c r="E55">
        <v>209</v>
      </c>
    </row>
    <row r="56" spans="1:5" x14ac:dyDescent="0.2">
      <c r="A56">
        <v>50</v>
      </c>
      <c r="B56" t="s">
        <v>34</v>
      </c>
      <c r="C56">
        <v>158</v>
      </c>
      <c r="D56">
        <v>290</v>
      </c>
      <c r="E56">
        <v>132</v>
      </c>
    </row>
    <row r="57" spans="1:5" x14ac:dyDescent="0.2">
      <c r="A57">
        <v>50</v>
      </c>
      <c r="B57" t="s">
        <v>35</v>
      </c>
      <c r="C57">
        <v>159</v>
      </c>
      <c r="D57">
        <v>366</v>
      </c>
      <c r="E57">
        <v>207</v>
      </c>
    </row>
    <row r="58" spans="1:5" x14ac:dyDescent="0.2">
      <c r="A58">
        <v>50</v>
      </c>
      <c r="B58" t="s">
        <v>36</v>
      </c>
      <c r="C58">
        <v>160</v>
      </c>
      <c r="D58">
        <v>386</v>
      </c>
      <c r="E58">
        <v>226</v>
      </c>
    </row>
    <row r="59" spans="1:5" x14ac:dyDescent="0.2">
      <c r="A59">
        <v>50</v>
      </c>
      <c r="B59" t="s">
        <v>37</v>
      </c>
      <c r="C59">
        <v>161</v>
      </c>
      <c r="D59">
        <v>318</v>
      </c>
      <c r="E59">
        <v>157</v>
      </c>
    </row>
    <row r="60" spans="1:5" x14ac:dyDescent="0.2">
      <c r="A60">
        <v>50</v>
      </c>
      <c r="B60" t="s">
        <v>38</v>
      </c>
      <c r="C60">
        <v>162</v>
      </c>
      <c r="D60">
        <v>163</v>
      </c>
      <c r="E60">
        <v>1</v>
      </c>
    </row>
    <row r="61" spans="1:5" x14ac:dyDescent="0.2">
      <c r="A61">
        <v>50</v>
      </c>
      <c r="B61" t="s">
        <v>39</v>
      </c>
      <c r="C61">
        <v>163</v>
      </c>
      <c r="D61">
        <v>164</v>
      </c>
      <c r="E61">
        <v>1</v>
      </c>
    </row>
    <row r="62" spans="1:5" x14ac:dyDescent="0.2">
      <c r="A62">
        <v>50</v>
      </c>
      <c r="B62" t="s">
        <v>40</v>
      </c>
      <c r="C62">
        <v>172</v>
      </c>
      <c r="D62">
        <v>387</v>
      </c>
      <c r="E62">
        <v>215</v>
      </c>
    </row>
    <row r="63" spans="1:5" x14ac:dyDescent="0.2">
      <c r="A63">
        <v>50</v>
      </c>
      <c r="B63" t="s">
        <v>41</v>
      </c>
      <c r="C63">
        <v>173</v>
      </c>
      <c r="D63">
        <v>382</v>
      </c>
      <c r="E63">
        <v>209</v>
      </c>
    </row>
    <row r="64" spans="1:5" x14ac:dyDescent="0.2">
      <c r="A64">
        <v>50</v>
      </c>
      <c r="B64" t="s">
        <v>42</v>
      </c>
      <c r="C64">
        <v>175</v>
      </c>
      <c r="D64">
        <v>329</v>
      </c>
      <c r="E64">
        <v>154</v>
      </c>
    </row>
    <row r="65" spans="1:5" x14ac:dyDescent="0.2">
      <c r="A65">
        <v>50</v>
      </c>
      <c r="B65" t="s">
        <v>43</v>
      </c>
      <c r="C65">
        <v>184</v>
      </c>
      <c r="D65">
        <v>330</v>
      </c>
      <c r="E65">
        <v>146</v>
      </c>
    </row>
    <row r="66" spans="1:5" x14ac:dyDescent="0.2">
      <c r="A66">
        <v>50</v>
      </c>
      <c r="B66" t="s">
        <v>44</v>
      </c>
      <c r="C66">
        <v>192</v>
      </c>
      <c r="D66">
        <v>193</v>
      </c>
      <c r="E66">
        <v>1</v>
      </c>
    </row>
    <row r="67" spans="1:5" x14ac:dyDescent="0.2">
      <c r="A67">
        <v>50</v>
      </c>
      <c r="B67" t="s">
        <v>45</v>
      </c>
      <c r="C67">
        <v>193</v>
      </c>
      <c r="D67">
        <v>331</v>
      </c>
      <c r="E67">
        <v>138</v>
      </c>
    </row>
    <row r="68" spans="1:5" x14ac:dyDescent="0.2">
      <c r="A68">
        <v>50</v>
      </c>
      <c r="B68" t="s">
        <v>46</v>
      </c>
      <c r="C68">
        <v>246</v>
      </c>
      <c r="D68">
        <v>352</v>
      </c>
      <c r="E68">
        <v>106</v>
      </c>
    </row>
    <row r="69" spans="1:5" x14ac:dyDescent="0.2">
      <c r="A69">
        <v>50</v>
      </c>
      <c r="B69" t="s">
        <v>47</v>
      </c>
      <c r="C69">
        <v>250</v>
      </c>
      <c r="D69">
        <v>251</v>
      </c>
      <c r="E69">
        <v>1</v>
      </c>
    </row>
    <row r="70" spans="1:5" x14ac:dyDescent="0.2">
      <c r="A70">
        <v>50</v>
      </c>
      <c r="B70" t="s">
        <v>48</v>
      </c>
      <c r="C70">
        <v>259</v>
      </c>
      <c r="D70">
        <v>260</v>
      </c>
      <c r="E70">
        <v>1</v>
      </c>
    </row>
    <row r="71" spans="1:5" x14ac:dyDescent="0.2">
      <c r="A71">
        <v>50</v>
      </c>
      <c r="B71" t="s">
        <v>49</v>
      </c>
      <c r="C71">
        <v>260</v>
      </c>
      <c r="D71">
        <v>385</v>
      </c>
      <c r="E71">
        <v>125</v>
      </c>
    </row>
    <row r="72" spans="1:5" x14ac:dyDescent="0.2">
      <c r="A72">
        <v>50</v>
      </c>
      <c r="B72" t="s">
        <v>50</v>
      </c>
      <c r="C72">
        <v>261</v>
      </c>
      <c r="D72">
        <v>262</v>
      </c>
      <c r="E72">
        <v>1</v>
      </c>
    </row>
    <row r="73" spans="1:5" x14ac:dyDescent="0.2">
      <c r="A73">
        <v>50</v>
      </c>
      <c r="B73" t="s">
        <v>51</v>
      </c>
      <c r="C73">
        <v>318</v>
      </c>
      <c r="D73">
        <v>319</v>
      </c>
      <c r="E73">
        <v>1</v>
      </c>
    </row>
    <row r="74" spans="1:5" x14ac:dyDescent="0.2">
      <c r="A74">
        <v>50</v>
      </c>
      <c r="B74" t="s">
        <v>52</v>
      </c>
      <c r="C74">
        <v>319</v>
      </c>
      <c r="D74">
        <v>377</v>
      </c>
      <c r="E74">
        <v>58</v>
      </c>
    </row>
    <row r="75" spans="1:5" x14ac:dyDescent="0.2">
      <c r="A75">
        <v>50</v>
      </c>
      <c r="B75" t="s">
        <v>53</v>
      </c>
      <c r="C75">
        <v>320</v>
      </c>
      <c r="D75">
        <v>378</v>
      </c>
      <c r="E75">
        <v>58</v>
      </c>
    </row>
    <row r="76" spans="1:5" x14ac:dyDescent="0.2">
      <c r="A76">
        <v>50</v>
      </c>
      <c r="B76" t="s">
        <v>54</v>
      </c>
      <c r="C76">
        <v>327</v>
      </c>
      <c r="D76">
        <v>328</v>
      </c>
      <c r="E76">
        <v>1</v>
      </c>
    </row>
    <row r="77" spans="1:5" x14ac:dyDescent="0.2">
      <c r="A77">
        <v>100</v>
      </c>
      <c r="B77" t="s">
        <v>4</v>
      </c>
      <c r="C77">
        <v>0</v>
      </c>
      <c r="D77">
        <v>248</v>
      </c>
      <c r="E77">
        <v>248</v>
      </c>
    </row>
    <row r="78" spans="1:5" x14ac:dyDescent="0.2">
      <c r="A78">
        <v>100</v>
      </c>
      <c r="B78" t="s">
        <v>5</v>
      </c>
      <c r="C78">
        <v>5</v>
      </c>
      <c r="D78">
        <v>249</v>
      </c>
      <c r="E78">
        <v>244</v>
      </c>
    </row>
    <row r="79" spans="1:5" x14ac:dyDescent="0.2">
      <c r="A79">
        <v>100</v>
      </c>
      <c r="B79" t="s">
        <v>6</v>
      </c>
      <c r="C79">
        <v>6</v>
      </c>
      <c r="D79">
        <v>7</v>
      </c>
      <c r="E79">
        <v>1</v>
      </c>
    </row>
    <row r="80" spans="1:5" x14ac:dyDescent="0.2">
      <c r="A80">
        <v>100</v>
      </c>
      <c r="B80" t="s">
        <v>7</v>
      </c>
      <c r="C80">
        <v>7</v>
      </c>
      <c r="D80">
        <v>109</v>
      </c>
      <c r="E80">
        <v>102</v>
      </c>
    </row>
    <row r="81" spans="1:5" x14ac:dyDescent="0.2">
      <c r="A81">
        <v>100</v>
      </c>
      <c r="B81" t="s">
        <v>8</v>
      </c>
      <c r="C81">
        <v>8</v>
      </c>
      <c r="D81">
        <v>9</v>
      </c>
      <c r="E81">
        <v>1</v>
      </c>
    </row>
    <row r="82" spans="1:5" x14ac:dyDescent="0.2">
      <c r="A82">
        <v>100</v>
      </c>
      <c r="B82" t="s">
        <v>9</v>
      </c>
      <c r="C82">
        <v>9</v>
      </c>
      <c r="D82">
        <v>10</v>
      </c>
      <c r="E82">
        <v>1</v>
      </c>
    </row>
    <row r="83" spans="1:5" x14ac:dyDescent="0.2">
      <c r="A83">
        <v>100</v>
      </c>
      <c r="B83" t="s">
        <v>10</v>
      </c>
      <c r="C83">
        <v>10</v>
      </c>
      <c r="D83">
        <v>11</v>
      </c>
      <c r="E83">
        <v>1</v>
      </c>
    </row>
    <row r="84" spans="1:5" x14ac:dyDescent="0.2">
      <c r="A84">
        <v>100</v>
      </c>
      <c r="B84" t="s">
        <v>11</v>
      </c>
      <c r="C84">
        <v>11</v>
      </c>
      <c r="D84">
        <v>12</v>
      </c>
      <c r="E84">
        <v>1</v>
      </c>
    </row>
    <row r="85" spans="1:5" x14ac:dyDescent="0.2">
      <c r="A85">
        <v>100</v>
      </c>
      <c r="B85" t="s">
        <v>12</v>
      </c>
      <c r="C85">
        <v>12</v>
      </c>
      <c r="D85">
        <v>130</v>
      </c>
      <c r="E85">
        <v>118</v>
      </c>
    </row>
    <row r="86" spans="1:5" x14ac:dyDescent="0.2">
      <c r="A86">
        <v>100</v>
      </c>
      <c r="B86" t="s">
        <v>13</v>
      </c>
      <c r="C86">
        <v>13</v>
      </c>
      <c r="D86">
        <v>465</v>
      </c>
      <c r="E86">
        <v>452</v>
      </c>
    </row>
    <row r="87" spans="1:5" x14ac:dyDescent="0.2">
      <c r="A87">
        <v>100</v>
      </c>
      <c r="B87" t="s">
        <v>14</v>
      </c>
      <c r="C87">
        <v>15</v>
      </c>
      <c r="D87">
        <v>132</v>
      </c>
      <c r="E87">
        <v>117</v>
      </c>
    </row>
    <row r="88" spans="1:5" x14ac:dyDescent="0.2">
      <c r="A88">
        <v>100</v>
      </c>
      <c r="B88" t="s">
        <v>15</v>
      </c>
      <c r="C88">
        <v>18</v>
      </c>
      <c r="D88">
        <v>19</v>
      </c>
      <c r="E88">
        <v>1</v>
      </c>
    </row>
    <row r="89" spans="1:5" x14ac:dyDescent="0.2">
      <c r="A89">
        <v>100</v>
      </c>
      <c r="B89" t="s">
        <v>16</v>
      </c>
      <c r="C89">
        <v>19</v>
      </c>
      <c r="D89">
        <v>133</v>
      </c>
      <c r="E89">
        <v>114</v>
      </c>
    </row>
    <row r="90" spans="1:5" x14ac:dyDescent="0.2">
      <c r="A90">
        <v>100</v>
      </c>
      <c r="B90" t="s">
        <v>17</v>
      </c>
      <c r="C90">
        <v>28</v>
      </c>
      <c r="D90">
        <v>29</v>
      </c>
      <c r="E90">
        <v>1</v>
      </c>
    </row>
    <row r="91" spans="1:5" x14ac:dyDescent="0.2">
      <c r="A91">
        <v>100</v>
      </c>
      <c r="B91" t="s">
        <v>18</v>
      </c>
      <c r="C91">
        <v>29</v>
      </c>
      <c r="D91">
        <v>289</v>
      </c>
      <c r="E91">
        <v>260</v>
      </c>
    </row>
    <row r="92" spans="1:5" x14ac:dyDescent="0.2">
      <c r="A92">
        <v>100</v>
      </c>
      <c r="B92" t="s">
        <v>19</v>
      </c>
      <c r="C92">
        <v>53</v>
      </c>
      <c r="D92">
        <v>500</v>
      </c>
      <c r="E92">
        <v>447</v>
      </c>
    </row>
    <row r="93" spans="1:5" x14ac:dyDescent="0.2">
      <c r="A93">
        <v>100</v>
      </c>
      <c r="B93" t="s">
        <v>20</v>
      </c>
      <c r="C93">
        <v>54</v>
      </c>
      <c r="D93">
        <v>146</v>
      </c>
      <c r="E93">
        <v>92</v>
      </c>
    </row>
    <row r="94" spans="1:5" x14ac:dyDescent="0.2">
      <c r="A94">
        <v>100</v>
      </c>
      <c r="B94" t="s">
        <v>21</v>
      </c>
      <c r="C94">
        <v>55</v>
      </c>
      <c r="D94">
        <v>56</v>
      </c>
      <c r="E94">
        <v>1</v>
      </c>
    </row>
    <row r="95" spans="1:5" x14ac:dyDescent="0.2">
      <c r="A95">
        <v>100</v>
      </c>
      <c r="B95" t="s">
        <v>22</v>
      </c>
      <c r="C95">
        <v>56</v>
      </c>
      <c r="D95">
        <v>57</v>
      </c>
      <c r="E95">
        <v>1</v>
      </c>
    </row>
    <row r="96" spans="1:5" x14ac:dyDescent="0.2">
      <c r="A96">
        <v>100</v>
      </c>
      <c r="B96" t="s">
        <v>23</v>
      </c>
      <c r="C96">
        <v>57</v>
      </c>
      <c r="D96">
        <v>323</v>
      </c>
      <c r="E96">
        <v>266</v>
      </c>
    </row>
    <row r="97" spans="1:5" x14ac:dyDescent="0.2">
      <c r="A97">
        <v>100</v>
      </c>
      <c r="B97" t="s">
        <v>24</v>
      </c>
      <c r="C97">
        <v>58</v>
      </c>
      <c r="D97">
        <v>324</v>
      </c>
      <c r="E97">
        <v>266</v>
      </c>
    </row>
    <row r="98" spans="1:5" x14ac:dyDescent="0.2">
      <c r="A98">
        <v>100</v>
      </c>
      <c r="B98" t="s">
        <v>25</v>
      </c>
      <c r="C98">
        <v>68</v>
      </c>
      <c r="D98">
        <v>161</v>
      </c>
      <c r="E98">
        <v>93</v>
      </c>
    </row>
    <row r="99" spans="1:5" x14ac:dyDescent="0.2">
      <c r="A99">
        <v>100</v>
      </c>
      <c r="B99" t="s">
        <v>26</v>
      </c>
      <c r="C99">
        <v>73</v>
      </c>
      <c r="D99">
        <v>74</v>
      </c>
      <c r="E99">
        <v>1</v>
      </c>
    </row>
    <row r="100" spans="1:5" x14ac:dyDescent="0.2">
      <c r="A100">
        <v>100</v>
      </c>
      <c r="B100" t="s">
        <v>27</v>
      </c>
      <c r="C100">
        <v>74</v>
      </c>
      <c r="D100">
        <v>162</v>
      </c>
      <c r="E100">
        <v>88</v>
      </c>
    </row>
    <row r="101" spans="1:5" x14ac:dyDescent="0.2">
      <c r="A101">
        <v>100</v>
      </c>
      <c r="B101" t="s">
        <v>28</v>
      </c>
      <c r="C101">
        <v>75</v>
      </c>
      <c r="D101">
        <v>76</v>
      </c>
      <c r="E101">
        <v>1</v>
      </c>
    </row>
    <row r="102" spans="1:5" x14ac:dyDescent="0.2">
      <c r="A102">
        <v>100</v>
      </c>
      <c r="B102" t="s">
        <v>30</v>
      </c>
      <c r="C102">
        <v>76</v>
      </c>
      <c r="D102">
        <v>77</v>
      </c>
      <c r="E102">
        <v>1</v>
      </c>
    </row>
    <row r="103" spans="1:5" x14ac:dyDescent="0.2">
      <c r="A103">
        <v>100</v>
      </c>
      <c r="B103" t="s">
        <v>31</v>
      </c>
      <c r="C103">
        <v>77</v>
      </c>
      <c r="D103">
        <v>166</v>
      </c>
      <c r="E103">
        <v>89</v>
      </c>
    </row>
    <row r="104" spans="1:5" x14ac:dyDescent="0.2">
      <c r="A104">
        <v>100</v>
      </c>
      <c r="B104" t="s">
        <v>32</v>
      </c>
      <c r="C104">
        <v>89</v>
      </c>
      <c r="D104">
        <v>366</v>
      </c>
      <c r="E104">
        <v>277</v>
      </c>
    </row>
    <row r="105" spans="1:5" x14ac:dyDescent="0.2">
      <c r="A105">
        <v>100</v>
      </c>
      <c r="B105" t="s">
        <v>33</v>
      </c>
      <c r="C105">
        <v>97</v>
      </c>
      <c r="D105">
        <v>367</v>
      </c>
      <c r="E105">
        <v>270</v>
      </c>
    </row>
    <row r="106" spans="1:5" x14ac:dyDescent="0.2">
      <c r="A106">
        <v>100</v>
      </c>
      <c r="B106" t="s">
        <v>34</v>
      </c>
      <c r="C106">
        <v>98</v>
      </c>
      <c r="D106">
        <v>228</v>
      </c>
      <c r="E106">
        <v>130</v>
      </c>
    </row>
    <row r="107" spans="1:5" x14ac:dyDescent="0.2">
      <c r="A107">
        <v>100</v>
      </c>
      <c r="B107" t="s">
        <v>35</v>
      </c>
      <c r="C107">
        <v>99</v>
      </c>
      <c r="D107">
        <v>371</v>
      </c>
      <c r="E107">
        <v>272</v>
      </c>
    </row>
    <row r="108" spans="1:5" x14ac:dyDescent="0.2">
      <c r="A108">
        <v>100</v>
      </c>
      <c r="B108" t="s">
        <v>36</v>
      </c>
      <c r="C108">
        <v>100</v>
      </c>
      <c r="D108">
        <v>601</v>
      </c>
      <c r="E108">
        <v>501</v>
      </c>
    </row>
    <row r="109" spans="1:5" x14ac:dyDescent="0.2">
      <c r="A109">
        <v>100</v>
      </c>
      <c r="B109" t="s">
        <v>37</v>
      </c>
      <c r="C109">
        <v>101</v>
      </c>
      <c r="D109">
        <v>231</v>
      </c>
      <c r="E109">
        <v>130</v>
      </c>
    </row>
    <row r="110" spans="1:5" x14ac:dyDescent="0.2">
      <c r="A110">
        <v>100</v>
      </c>
      <c r="B110" t="s">
        <v>38</v>
      </c>
      <c r="C110">
        <v>102</v>
      </c>
      <c r="D110">
        <v>103</v>
      </c>
      <c r="E110">
        <v>1</v>
      </c>
    </row>
    <row r="111" spans="1:5" x14ac:dyDescent="0.2">
      <c r="A111">
        <v>100</v>
      </c>
      <c r="B111" t="s">
        <v>39</v>
      </c>
      <c r="C111">
        <v>103</v>
      </c>
      <c r="D111">
        <v>104</v>
      </c>
      <c r="E111">
        <v>1</v>
      </c>
    </row>
    <row r="112" spans="1:5" x14ac:dyDescent="0.2">
      <c r="A112">
        <v>100</v>
      </c>
      <c r="B112" t="s">
        <v>40</v>
      </c>
      <c r="C112">
        <v>106</v>
      </c>
      <c r="D112">
        <v>624</v>
      </c>
      <c r="E112">
        <v>518</v>
      </c>
    </row>
    <row r="113" spans="1:5" x14ac:dyDescent="0.2">
      <c r="A113">
        <v>100</v>
      </c>
      <c r="B113" t="s">
        <v>41</v>
      </c>
      <c r="C113">
        <v>107</v>
      </c>
      <c r="D113">
        <v>407</v>
      </c>
      <c r="E113">
        <v>300</v>
      </c>
    </row>
    <row r="114" spans="1:5" x14ac:dyDescent="0.2">
      <c r="A114">
        <v>100</v>
      </c>
      <c r="B114" t="s">
        <v>42</v>
      </c>
      <c r="C114">
        <v>109</v>
      </c>
      <c r="D114">
        <v>254</v>
      </c>
      <c r="E114">
        <v>145</v>
      </c>
    </row>
    <row r="115" spans="1:5" x14ac:dyDescent="0.2">
      <c r="A115">
        <v>100</v>
      </c>
      <c r="B115" t="s">
        <v>43</v>
      </c>
      <c r="C115">
        <v>110</v>
      </c>
      <c r="D115">
        <v>255</v>
      </c>
      <c r="E115">
        <v>145</v>
      </c>
    </row>
    <row r="116" spans="1:5" x14ac:dyDescent="0.2">
      <c r="A116">
        <v>100</v>
      </c>
      <c r="B116" t="s">
        <v>44</v>
      </c>
      <c r="C116">
        <v>111</v>
      </c>
      <c r="D116">
        <v>112</v>
      </c>
      <c r="E116">
        <v>1</v>
      </c>
    </row>
    <row r="117" spans="1:5" x14ac:dyDescent="0.2">
      <c r="A117">
        <v>100</v>
      </c>
      <c r="B117" t="s">
        <v>45</v>
      </c>
      <c r="C117">
        <v>112</v>
      </c>
      <c r="D117">
        <v>257</v>
      </c>
      <c r="E117">
        <v>145</v>
      </c>
    </row>
    <row r="118" spans="1:5" x14ac:dyDescent="0.2">
      <c r="A118">
        <v>100</v>
      </c>
      <c r="B118" t="s">
        <v>46</v>
      </c>
      <c r="C118">
        <v>146</v>
      </c>
      <c r="D118">
        <v>291</v>
      </c>
      <c r="E118">
        <v>145</v>
      </c>
    </row>
    <row r="119" spans="1:5" x14ac:dyDescent="0.2">
      <c r="A119">
        <v>100</v>
      </c>
      <c r="B119" t="s">
        <v>47</v>
      </c>
      <c r="C119">
        <v>151</v>
      </c>
      <c r="D119">
        <v>152</v>
      </c>
      <c r="E119">
        <v>1</v>
      </c>
    </row>
    <row r="120" spans="1:5" x14ac:dyDescent="0.2">
      <c r="A120">
        <v>100</v>
      </c>
      <c r="B120" t="s">
        <v>48</v>
      </c>
      <c r="C120">
        <v>162</v>
      </c>
      <c r="D120">
        <v>163</v>
      </c>
      <c r="E120">
        <v>1</v>
      </c>
    </row>
    <row r="121" spans="1:5" x14ac:dyDescent="0.2">
      <c r="A121">
        <v>100</v>
      </c>
      <c r="B121" t="s">
        <v>49</v>
      </c>
      <c r="C121">
        <v>163</v>
      </c>
      <c r="D121">
        <v>567</v>
      </c>
      <c r="E121">
        <v>404</v>
      </c>
    </row>
    <row r="122" spans="1:5" x14ac:dyDescent="0.2">
      <c r="A122">
        <v>100</v>
      </c>
      <c r="B122" t="s">
        <v>50</v>
      </c>
      <c r="C122">
        <v>164</v>
      </c>
      <c r="D122">
        <v>165</v>
      </c>
      <c r="E122">
        <v>1</v>
      </c>
    </row>
    <row r="123" spans="1:5" x14ac:dyDescent="0.2">
      <c r="A123">
        <v>100</v>
      </c>
      <c r="B123" t="s">
        <v>51</v>
      </c>
      <c r="C123">
        <v>231</v>
      </c>
      <c r="D123">
        <v>232</v>
      </c>
      <c r="E123">
        <v>1</v>
      </c>
    </row>
    <row r="124" spans="1:5" x14ac:dyDescent="0.2">
      <c r="A124">
        <v>100</v>
      </c>
      <c r="B124" t="s">
        <v>52</v>
      </c>
      <c r="C124">
        <v>232</v>
      </c>
      <c r="D124">
        <v>400</v>
      </c>
      <c r="E124">
        <v>168</v>
      </c>
    </row>
    <row r="125" spans="1:5" x14ac:dyDescent="0.2">
      <c r="A125">
        <v>100</v>
      </c>
      <c r="B125" t="s">
        <v>53</v>
      </c>
      <c r="C125">
        <v>235</v>
      </c>
      <c r="D125">
        <v>401</v>
      </c>
      <c r="E125">
        <v>166</v>
      </c>
    </row>
    <row r="126" spans="1:5" x14ac:dyDescent="0.2">
      <c r="A126">
        <v>100</v>
      </c>
      <c r="B126" t="s">
        <v>54</v>
      </c>
      <c r="C126">
        <v>251</v>
      </c>
      <c r="D126">
        <v>252</v>
      </c>
      <c r="E126">
        <v>1</v>
      </c>
    </row>
    <row r="127" spans="1:5" x14ac:dyDescent="0.2">
      <c r="A127">
        <v>100</v>
      </c>
      <c r="B127" t="s">
        <v>56</v>
      </c>
      <c r="C127">
        <v>252</v>
      </c>
      <c r="D127">
        <v>438</v>
      </c>
      <c r="E127">
        <v>186</v>
      </c>
    </row>
    <row r="128" spans="1:5" x14ac:dyDescent="0.2">
      <c r="A128">
        <v>100</v>
      </c>
      <c r="B128" t="s">
        <v>57</v>
      </c>
      <c r="C128">
        <v>255</v>
      </c>
      <c r="D128">
        <v>631</v>
      </c>
      <c r="E128">
        <v>376</v>
      </c>
    </row>
    <row r="129" spans="1:5" x14ac:dyDescent="0.2">
      <c r="A129">
        <v>100</v>
      </c>
      <c r="B129" t="s">
        <v>58</v>
      </c>
      <c r="C129">
        <v>257</v>
      </c>
      <c r="D129">
        <v>258</v>
      </c>
      <c r="E129">
        <v>1</v>
      </c>
    </row>
    <row r="130" spans="1:5" x14ac:dyDescent="0.2">
      <c r="A130">
        <v>100</v>
      </c>
      <c r="B130" t="s">
        <v>59</v>
      </c>
      <c r="C130">
        <v>268</v>
      </c>
      <c r="D130">
        <v>639</v>
      </c>
      <c r="E130">
        <v>371</v>
      </c>
    </row>
    <row r="131" spans="1:5" x14ac:dyDescent="0.2">
      <c r="A131">
        <v>100</v>
      </c>
      <c r="B131" t="s">
        <v>60</v>
      </c>
      <c r="C131">
        <v>272</v>
      </c>
      <c r="D131">
        <v>273</v>
      </c>
      <c r="E131">
        <v>1</v>
      </c>
    </row>
    <row r="132" spans="1:5" x14ac:dyDescent="0.2">
      <c r="A132">
        <v>100</v>
      </c>
      <c r="B132" t="s">
        <v>61</v>
      </c>
      <c r="C132">
        <v>273</v>
      </c>
      <c r="D132">
        <v>790</v>
      </c>
      <c r="E132">
        <v>517</v>
      </c>
    </row>
    <row r="133" spans="1:5" x14ac:dyDescent="0.2">
      <c r="A133">
        <v>100</v>
      </c>
      <c r="B133" t="s">
        <v>62</v>
      </c>
      <c r="C133">
        <v>291</v>
      </c>
      <c r="D133">
        <v>651</v>
      </c>
      <c r="E133">
        <v>360</v>
      </c>
    </row>
    <row r="134" spans="1:5" x14ac:dyDescent="0.2">
      <c r="A134">
        <v>100</v>
      </c>
      <c r="B134" t="s">
        <v>63</v>
      </c>
      <c r="C134">
        <v>321</v>
      </c>
      <c r="D134">
        <v>322</v>
      </c>
      <c r="E134">
        <v>1</v>
      </c>
    </row>
    <row r="135" spans="1:5" x14ac:dyDescent="0.2">
      <c r="A135">
        <v>100</v>
      </c>
      <c r="B135" t="s">
        <v>64</v>
      </c>
      <c r="C135">
        <v>324</v>
      </c>
      <c r="D135">
        <v>654</v>
      </c>
      <c r="E135">
        <v>330</v>
      </c>
    </row>
    <row r="136" spans="1:5" x14ac:dyDescent="0.2">
      <c r="A136">
        <v>100</v>
      </c>
      <c r="B136" t="s">
        <v>65</v>
      </c>
      <c r="C136">
        <v>326</v>
      </c>
      <c r="D136">
        <v>655</v>
      </c>
      <c r="E136">
        <v>329</v>
      </c>
    </row>
    <row r="137" spans="1:5" x14ac:dyDescent="0.2">
      <c r="A137">
        <v>100</v>
      </c>
      <c r="B137" t="s">
        <v>66</v>
      </c>
      <c r="C137">
        <v>357</v>
      </c>
      <c r="D137">
        <v>568</v>
      </c>
      <c r="E137">
        <v>211</v>
      </c>
    </row>
    <row r="138" spans="1:5" x14ac:dyDescent="0.2">
      <c r="A138">
        <v>100</v>
      </c>
      <c r="B138" t="s">
        <v>67</v>
      </c>
      <c r="C138">
        <v>362</v>
      </c>
      <c r="D138">
        <v>657</v>
      </c>
      <c r="E138">
        <v>295</v>
      </c>
    </row>
    <row r="139" spans="1:5" x14ac:dyDescent="0.2">
      <c r="A139">
        <v>100</v>
      </c>
      <c r="B139" t="s">
        <v>68</v>
      </c>
      <c r="C139">
        <v>367</v>
      </c>
      <c r="D139">
        <v>588</v>
      </c>
      <c r="E139">
        <v>221</v>
      </c>
    </row>
    <row r="140" spans="1:5" x14ac:dyDescent="0.2">
      <c r="A140">
        <v>100</v>
      </c>
      <c r="B140" t="s">
        <v>69</v>
      </c>
      <c r="C140">
        <v>368</v>
      </c>
      <c r="D140">
        <v>369</v>
      </c>
      <c r="E140">
        <v>1</v>
      </c>
    </row>
    <row r="141" spans="1:5" x14ac:dyDescent="0.2">
      <c r="A141">
        <v>100</v>
      </c>
      <c r="B141" t="s">
        <v>70</v>
      </c>
      <c r="C141">
        <v>369</v>
      </c>
      <c r="D141">
        <v>370</v>
      </c>
      <c r="E141">
        <v>1</v>
      </c>
    </row>
    <row r="142" spans="1:5" x14ac:dyDescent="0.2">
      <c r="A142">
        <v>100</v>
      </c>
      <c r="B142" t="s">
        <v>71</v>
      </c>
      <c r="C142">
        <v>394</v>
      </c>
      <c r="D142">
        <v>715</v>
      </c>
      <c r="E142">
        <v>321</v>
      </c>
    </row>
    <row r="143" spans="1:5" x14ac:dyDescent="0.2">
      <c r="A143">
        <v>100</v>
      </c>
      <c r="B143" t="s">
        <v>72</v>
      </c>
      <c r="C143">
        <v>401</v>
      </c>
      <c r="D143">
        <v>608</v>
      </c>
      <c r="E143">
        <v>207</v>
      </c>
    </row>
    <row r="144" spans="1:5" x14ac:dyDescent="0.2">
      <c r="A144">
        <v>100</v>
      </c>
      <c r="B144" t="s">
        <v>73</v>
      </c>
      <c r="C144">
        <v>403</v>
      </c>
      <c r="D144">
        <v>404</v>
      </c>
      <c r="E144">
        <v>1</v>
      </c>
    </row>
    <row r="145" spans="1:5" x14ac:dyDescent="0.2">
      <c r="A145">
        <v>100</v>
      </c>
      <c r="B145" t="s">
        <v>74</v>
      </c>
      <c r="C145">
        <v>404</v>
      </c>
      <c r="D145">
        <v>808</v>
      </c>
      <c r="E145">
        <v>404</v>
      </c>
    </row>
    <row r="146" spans="1:5" x14ac:dyDescent="0.2">
      <c r="A146">
        <v>100</v>
      </c>
      <c r="B146" t="s">
        <v>75</v>
      </c>
      <c r="C146">
        <v>407</v>
      </c>
      <c r="D146">
        <v>626</v>
      </c>
      <c r="E146">
        <v>219</v>
      </c>
    </row>
    <row r="147" spans="1:5" x14ac:dyDescent="0.2">
      <c r="A147">
        <v>100</v>
      </c>
      <c r="B147" t="s">
        <v>76</v>
      </c>
      <c r="C147">
        <v>438</v>
      </c>
      <c r="D147">
        <v>740</v>
      </c>
      <c r="E147">
        <v>302</v>
      </c>
    </row>
    <row r="148" spans="1:5" x14ac:dyDescent="0.2">
      <c r="A148">
        <v>100</v>
      </c>
      <c r="B148" t="s">
        <v>77</v>
      </c>
      <c r="C148">
        <v>439</v>
      </c>
      <c r="D148">
        <v>629</v>
      </c>
      <c r="E148">
        <v>190</v>
      </c>
    </row>
    <row r="149" spans="1:5" x14ac:dyDescent="0.2">
      <c r="A149">
        <v>100</v>
      </c>
      <c r="B149" t="s">
        <v>78</v>
      </c>
      <c r="C149">
        <v>440</v>
      </c>
      <c r="D149">
        <v>630</v>
      </c>
      <c r="E149">
        <v>190</v>
      </c>
    </row>
    <row r="150" spans="1:5" x14ac:dyDescent="0.2">
      <c r="A150">
        <v>100</v>
      </c>
      <c r="B150" t="s">
        <v>79</v>
      </c>
      <c r="C150">
        <v>462</v>
      </c>
      <c r="D150">
        <v>741</v>
      </c>
      <c r="E150">
        <v>279</v>
      </c>
    </row>
    <row r="151" spans="1:5" x14ac:dyDescent="0.2">
      <c r="A151">
        <v>100</v>
      </c>
      <c r="B151" t="s">
        <v>80</v>
      </c>
      <c r="C151">
        <v>463</v>
      </c>
      <c r="D151">
        <v>742</v>
      </c>
      <c r="E151">
        <v>279</v>
      </c>
    </row>
    <row r="152" spans="1:5" x14ac:dyDescent="0.2">
      <c r="A152">
        <v>100</v>
      </c>
      <c r="B152" t="s">
        <v>81</v>
      </c>
      <c r="C152">
        <v>484</v>
      </c>
      <c r="D152">
        <v>788</v>
      </c>
      <c r="E152">
        <v>304</v>
      </c>
    </row>
    <row r="153" spans="1:5" x14ac:dyDescent="0.2">
      <c r="A153">
        <v>100</v>
      </c>
      <c r="B153" t="s">
        <v>82</v>
      </c>
      <c r="C153">
        <v>486</v>
      </c>
      <c r="D153">
        <v>789</v>
      </c>
      <c r="E153">
        <v>303</v>
      </c>
    </row>
    <row r="154" spans="1:5" x14ac:dyDescent="0.2">
      <c r="A154">
        <v>100</v>
      </c>
      <c r="B154" t="s">
        <v>83</v>
      </c>
      <c r="C154">
        <v>498</v>
      </c>
      <c r="D154">
        <v>499</v>
      </c>
      <c r="E154">
        <v>1</v>
      </c>
    </row>
    <row r="155" spans="1:5" x14ac:dyDescent="0.2">
      <c r="A155">
        <v>100</v>
      </c>
      <c r="B155" t="s">
        <v>84</v>
      </c>
      <c r="C155">
        <v>500</v>
      </c>
      <c r="D155">
        <v>816</v>
      </c>
      <c r="E155">
        <v>316</v>
      </c>
    </row>
    <row r="156" spans="1:5" x14ac:dyDescent="0.2">
      <c r="A156">
        <v>100</v>
      </c>
      <c r="B156" t="s">
        <v>85</v>
      </c>
      <c r="C156">
        <v>506</v>
      </c>
      <c r="D156">
        <v>792</v>
      </c>
      <c r="E156">
        <v>286</v>
      </c>
    </row>
    <row r="157" spans="1:5" x14ac:dyDescent="0.2">
      <c r="A157">
        <v>100</v>
      </c>
      <c r="B157" t="s">
        <v>86</v>
      </c>
      <c r="C157">
        <v>549</v>
      </c>
      <c r="D157">
        <v>652</v>
      </c>
      <c r="E157">
        <v>103</v>
      </c>
    </row>
    <row r="158" spans="1:5" x14ac:dyDescent="0.2">
      <c r="A158">
        <v>100</v>
      </c>
      <c r="B158" t="s">
        <v>87</v>
      </c>
      <c r="C158">
        <v>560</v>
      </c>
      <c r="D158">
        <v>793</v>
      </c>
      <c r="E158">
        <v>233</v>
      </c>
    </row>
    <row r="159" spans="1:5" x14ac:dyDescent="0.2">
      <c r="A159">
        <v>100</v>
      </c>
      <c r="B159" t="s">
        <v>88</v>
      </c>
      <c r="C159">
        <v>563</v>
      </c>
      <c r="D159">
        <v>564</v>
      </c>
      <c r="E159">
        <v>1</v>
      </c>
    </row>
    <row r="160" spans="1:5" x14ac:dyDescent="0.2">
      <c r="A160">
        <v>100</v>
      </c>
      <c r="B160" t="s">
        <v>89</v>
      </c>
      <c r="C160">
        <v>569</v>
      </c>
      <c r="D160">
        <v>795</v>
      </c>
      <c r="E160">
        <v>226</v>
      </c>
    </row>
    <row r="161" spans="1:5" x14ac:dyDescent="0.2">
      <c r="A161">
        <v>100</v>
      </c>
      <c r="B161" t="s">
        <v>90</v>
      </c>
      <c r="C161">
        <v>586</v>
      </c>
      <c r="D161">
        <v>796</v>
      </c>
      <c r="E161">
        <v>210</v>
      </c>
    </row>
    <row r="162" spans="1:5" x14ac:dyDescent="0.2">
      <c r="A162">
        <v>100</v>
      </c>
      <c r="B162" t="s">
        <v>91</v>
      </c>
      <c r="C162">
        <v>588</v>
      </c>
      <c r="D162">
        <v>806</v>
      </c>
      <c r="E162">
        <v>218</v>
      </c>
    </row>
    <row r="163" spans="1:5" x14ac:dyDescent="0.2">
      <c r="A163">
        <v>100</v>
      </c>
      <c r="B163" t="s">
        <v>92</v>
      </c>
      <c r="C163">
        <v>599</v>
      </c>
      <c r="D163">
        <v>714</v>
      </c>
      <c r="E163">
        <v>115</v>
      </c>
    </row>
    <row r="164" spans="1:5" x14ac:dyDescent="0.2">
      <c r="A164">
        <v>100</v>
      </c>
      <c r="B164" t="s">
        <v>93</v>
      </c>
      <c r="C164">
        <v>606</v>
      </c>
      <c r="D164">
        <v>607</v>
      </c>
      <c r="E164">
        <v>1</v>
      </c>
    </row>
    <row r="165" spans="1:5" x14ac:dyDescent="0.2">
      <c r="A165">
        <v>100</v>
      </c>
      <c r="B165" t="s">
        <v>94</v>
      </c>
      <c r="C165">
        <v>608</v>
      </c>
      <c r="D165">
        <v>609</v>
      </c>
      <c r="E165">
        <v>1</v>
      </c>
    </row>
    <row r="166" spans="1:5" x14ac:dyDescent="0.2">
      <c r="A166">
        <v>100</v>
      </c>
      <c r="B166" t="s">
        <v>95</v>
      </c>
      <c r="C166">
        <v>609</v>
      </c>
      <c r="D166">
        <v>717</v>
      </c>
      <c r="E166">
        <v>108</v>
      </c>
    </row>
    <row r="167" spans="1:5" x14ac:dyDescent="0.2">
      <c r="A167">
        <v>100</v>
      </c>
      <c r="B167" t="s">
        <v>96</v>
      </c>
      <c r="C167">
        <v>624</v>
      </c>
      <c r="D167">
        <v>809</v>
      </c>
      <c r="E167">
        <v>185</v>
      </c>
    </row>
    <row r="168" spans="1:5" x14ac:dyDescent="0.2">
      <c r="A168">
        <v>100</v>
      </c>
      <c r="B168" t="s">
        <v>97</v>
      </c>
      <c r="C168">
        <v>626</v>
      </c>
      <c r="D168">
        <v>819</v>
      </c>
      <c r="E168">
        <v>193</v>
      </c>
    </row>
    <row r="169" spans="1:5" x14ac:dyDescent="0.2">
      <c r="A169">
        <v>100</v>
      </c>
      <c r="B169" t="s">
        <v>98</v>
      </c>
      <c r="C169">
        <v>635</v>
      </c>
      <c r="D169">
        <v>636</v>
      </c>
      <c r="E169">
        <v>1</v>
      </c>
    </row>
    <row r="170" spans="1:5" x14ac:dyDescent="0.2">
      <c r="A170">
        <v>100</v>
      </c>
      <c r="B170" t="s">
        <v>99</v>
      </c>
      <c r="C170">
        <v>636</v>
      </c>
      <c r="D170">
        <v>815</v>
      </c>
      <c r="E170">
        <v>179</v>
      </c>
    </row>
    <row r="171" spans="1:5" x14ac:dyDescent="0.2">
      <c r="A171">
        <v>100</v>
      </c>
      <c r="B171" t="s">
        <v>100</v>
      </c>
      <c r="C171">
        <v>637</v>
      </c>
      <c r="D171">
        <v>638</v>
      </c>
      <c r="E171">
        <v>1</v>
      </c>
    </row>
    <row r="172" spans="1:5" x14ac:dyDescent="0.2">
      <c r="A172">
        <v>100</v>
      </c>
      <c r="B172" t="s">
        <v>101</v>
      </c>
      <c r="C172">
        <v>642</v>
      </c>
      <c r="D172">
        <v>643</v>
      </c>
      <c r="E172">
        <v>1</v>
      </c>
    </row>
    <row r="173" spans="1:5" x14ac:dyDescent="0.2">
      <c r="A173">
        <v>100</v>
      </c>
      <c r="B173" t="s">
        <v>102</v>
      </c>
      <c r="C173">
        <v>655</v>
      </c>
      <c r="D173">
        <v>817</v>
      </c>
      <c r="E173">
        <v>162</v>
      </c>
    </row>
    <row r="174" spans="1:5" x14ac:dyDescent="0.2">
      <c r="A174">
        <v>100</v>
      </c>
      <c r="B174" t="s">
        <v>103</v>
      </c>
      <c r="C174">
        <v>677</v>
      </c>
      <c r="D174">
        <v>678</v>
      </c>
      <c r="E174">
        <v>1</v>
      </c>
    </row>
    <row r="175" spans="1:5" x14ac:dyDescent="0.2">
      <c r="A175">
        <v>100</v>
      </c>
      <c r="B175" t="s">
        <v>104</v>
      </c>
      <c r="C175">
        <v>678</v>
      </c>
      <c r="D175">
        <v>818</v>
      </c>
      <c r="E175">
        <v>140</v>
      </c>
    </row>
    <row r="176" spans="1:5" x14ac:dyDescent="0.2">
      <c r="A176">
        <v>100</v>
      </c>
      <c r="B176" t="s">
        <v>105</v>
      </c>
      <c r="C176">
        <v>715</v>
      </c>
      <c r="D176">
        <v>807</v>
      </c>
      <c r="E176">
        <v>92</v>
      </c>
    </row>
    <row r="177" spans="1:5" x14ac:dyDescent="0.2">
      <c r="A177">
        <v>150</v>
      </c>
      <c r="B177" t="s">
        <v>4</v>
      </c>
      <c r="C177">
        <v>0</v>
      </c>
      <c r="D177">
        <v>283</v>
      </c>
      <c r="E177">
        <v>283</v>
      </c>
    </row>
    <row r="178" spans="1:5" x14ac:dyDescent="0.2">
      <c r="A178">
        <v>150</v>
      </c>
      <c r="B178" t="s">
        <v>5</v>
      </c>
      <c r="C178">
        <v>23</v>
      </c>
      <c r="D178">
        <v>284</v>
      </c>
      <c r="E178">
        <v>261</v>
      </c>
    </row>
    <row r="179" spans="1:5" x14ac:dyDescent="0.2">
      <c r="A179">
        <v>150</v>
      </c>
      <c r="B179" t="s">
        <v>6</v>
      </c>
      <c r="C179">
        <v>28</v>
      </c>
      <c r="D179">
        <v>29</v>
      </c>
      <c r="E179">
        <v>1</v>
      </c>
    </row>
    <row r="180" spans="1:5" x14ac:dyDescent="0.2">
      <c r="A180">
        <v>150</v>
      </c>
      <c r="B180" t="s">
        <v>7</v>
      </c>
      <c r="C180">
        <v>29</v>
      </c>
      <c r="D180">
        <v>219</v>
      </c>
      <c r="E180">
        <v>190</v>
      </c>
    </row>
    <row r="181" spans="1:5" x14ac:dyDescent="0.2">
      <c r="A181">
        <v>150</v>
      </c>
      <c r="B181" t="s">
        <v>8</v>
      </c>
      <c r="C181">
        <v>31</v>
      </c>
      <c r="D181">
        <v>32</v>
      </c>
      <c r="E181">
        <v>1</v>
      </c>
    </row>
    <row r="182" spans="1:5" x14ac:dyDescent="0.2">
      <c r="A182">
        <v>150</v>
      </c>
      <c r="B182" t="s">
        <v>9</v>
      </c>
      <c r="C182">
        <v>32</v>
      </c>
      <c r="D182">
        <v>33</v>
      </c>
      <c r="E182">
        <v>1</v>
      </c>
    </row>
    <row r="183" spans="1:5" x14ac:dyDescent="0.2">
      <c r="A183">
        <v>150</v>
      </c>
      <c r="B183" t="s">
        <v>10</v>
      </c>
      <c r="C183">
        <v>33</v>
      </c>
      <c r="D183">
        <v>34</v>
      </c>
      <c r="E183">
        <v>1</v>
      </c>
    </row>
    <row r="184" spans="1:5" x14ac:dyDescent="0.2">
      <c r="A184">
        <v>150</v>
      </c>
      <c r="B184" t="s">
        <v>11</v>
      </c>
      <c r="C184">
        <v>34</v>
      </c>
      <c r="D184">
        <v>35</v>
      </c>
      <c r="E184">
        <v>1</v>
      </c>
    </row>
    <row r="185" spans="1:5" x14ac:dyDescent="0.2">
      <c r="A185">
        <v>150</v>
      </c>
      <c r="B185" t="s">
        <v>12</v>
      </c>
      <c r="C185">
        <v>35</v>
      </c>
      <c r="D185">
        <v>234</v>
      </c>
      <c r="E185">
        <v>199</v>
      </c>
    </row>
    <row r="186" spans="1:5" x14ac:dyDescent="0.2">
      <c r="A186">
        <v>150</v>
      </c>
      <c r="B186" t="s">
        <v>13</v>
      </c>
      <c r="C186">
        <v>36</v>
      </c>
      <c r="D186">
        <v>538</v>
      </c>
      <c r="E186">
        <v>502</v>
      </c>
    </row>
    <row r="187" spans="1:5" x14ac:dyDescent="0.2">
      <c r="A187">
        <v>150</v>
      </c>
      <c r="B187" t="s">
        <v>14</v>
      </c>
      <c r="C187">
        <v>37</v>
      </c>
      <c r="D187">
        <v>240</v>
      </c>
      <c r="E187">
        <v>203</v>
      </c>
    </row>
    <row r="188" spans="1:5" x14ac:dyDescent="0.2">
      <c r="A188">
        <v>150</v>
      </c>
      <c r="B188" t="s">
        <v>15</v>
      </c>
      <c r="C188">
        <v>67</v>
      </c>
      <c r="D188">
        <v>68</v>
      </c>
      <c r="E188">
        <v>1</v>
      </c>
    </row>
    <row r="189" spans="1:5" x14ac:dyDescent="0.2">
      <c r="A189">
        <v>150</v>
      </c>
      <c r="B189" t="s">
        <v>16</v>
      </c>
      <c r="C189">
        <v>68</v>
      </c>
      <c r="D189">
        <v>241</v>
      </c>
      <c r="E189">
        <v>173</v>
      </c>
    </row>
    <row r="190" spans="1:5" x14ac:dyDescent="0.2">
      <c r="A190">
        <v>150</v>
      </c>
      <c r="B190" t="s">
        <v>17</v>
      </c>
      <c r="C190">
        <v>69</v>
      </c>
      <c r="D190">
        <v>70</v>
      </c>
      <c r="E190">
        <v>1</v>
      </c>
    </row>
    <row r="191" spans="1:5" x14ac:dyDescent="0.2">
      <c r="A191">
        <v>150</v>
      </c>
      <c r="B191" t="s">
        <v>18</v>
      </c>
      <c r="C191">
        <v>70</v>
      </c>
      <c r="D191">
        <v>349</v>
      </c>
      <c r="E191">
        <v>279</v>
      </c>
    </row>
    <row r="192" spans="1:5" x14ac:dyDescent="0.2">
      <c r="A192">
        <v>150</v>
      </c>
      <c r="B192" t="s">
        <v>19</v>
      </c>
      <c r="C192">
        <v>71</v>
      </c>
      <c r="D192">
        <v>549</v>
      </c>
      <c r="E192">
        <v>478</v>
      </c>
    </row>
    <row r="193" spans="1:5" x14ac:dyDescent="0.2">
      <c r="A193">
        <v>150</v>
      </c>
      <c r="B193" t="s">
        <v>20</v>
      </c>
      <c r="C193">
        <v>92</v>
      </c>
      <c r="D193">
        <v>256</v>
      </c>
      <c r="E193">
        <v>164</v>
      </c>
    </row>
    <row r="194" spans="1:5" x14ac:dyDescent="0.2">
      <c r="A194">
        <v>150</v>
      </c>
      <c r="B194" t="s">
        <v>21</v>
      </c>
      <c r="C194">
        <v>93</v>
      </c>
      <c r="D194">
        <v>94</v>
      </c>
      <c r="E194">
        <v>1</v>
      </c>
    </row>
    <row r="195" spans="1:5" x14ac:dyDescent="0.2">
      <c r="A195">
        <v>150</v>
      </c>
      <c r="B195" t="s">
        <v>22</v>
      </c>
      <c r="C195">
        <v>94</v>
      </c>
      <c r="D195">
        <v>95</v>
      </c>
      <c r="E195">
        <v>1</v>
      </c>
    </row>
    <row r="196" spans="1:5" x14ac:dyDescent="0.2">
      <c r="A196">
        <v>150</v>
      </c>
      <c r="B196" t="s">
        <v>23</v>
      </c>
      <c r="C196">
        <v>95</v>
      </c>
      <c r="D196">
        <v>367</v>
      </c>
      <c r="E196">
        <v>272</v>
      </c>
    </row>
    <row r="197" spans="1:5" x14ac:dyDescent="0.2">
      <c r="A197">
        <v>150</v>
      </c>
      <c r="B197" t="s">
        <v>24</v>
      </c>
      <c r="C197">
        <v>96</v>
      </c>
      <c r="D197">
        <v>368</v>
      </c>
      <c r="E197">
        <v>272</v>
      </c>
    </row>
    <row r="198" spans="1:5" x14ac:dyDescent="0.2">
      <c r="A198">
        <v>150</v>
      </c>
      <c r="B198" t="s">
        <v>25</v>
      </c>
      <c r="C198">
        <v>97</v>
      </c>
      <c r="D198">
        <v>261</v>
      </c>
      <c r="E198">
        <v>164</v>
      </c>
    </row>
    <row r="199" spans="1:5" x14ac:dyDescent="0.2">
      <c r="A199">
        <v>150</v>
      </c>
      <c r="B199" t="s">
        <v>26</v>
      </c>
      <c r="C199">
        <v>116</v>
      </c>
      <c r="D199">
        <v>117</v>
      </c>
      <c r="E199">
        <v>1</v>
      </c>
    </row>
    <row r="200" spans="1:5" x14ac:dyDescent="0.2">
      <c r="A200">
        <v>150</v>
      </c>
      <c r="B200" t="s">
        <v>27</v>
      </c>
      <c r="C200">
        <v>117</v>
      </c>
      <c r="D200">
        <v>262</v>
      </c>
      <c r="E200">
        <v>145</v>
      </c>
    </row>
    <row r="201" spans="1:5" x14ac:dyDescent="0.2">
      <c r="A201">
        <v>150</v>
      </c>
      <c r="B201" t="s">
        <v>28</v>
      </c>
      <c r="C201">
        <v>119</v>
      </c>
      <c r="D201">
        <v>120</v>
      </c>
      <c r="E201">
        <v>1</v>
      </c>
    </row>
    <row r="202" spans="1:5" x14ac:dyDescent="0.2">
      <c r="A202">
        <v>150</v>
      </c>
      <c r="B202" t="s">
        <v>30</v>
      </c>
      <c r="C202">
        <v>120</v>
      </c>
      <c r="D202">
        <v>121</v>
      </c>
      <c r="E202">
        <v>1</v>
      </c>
    </row>
    <row r="203" spans="1:5" x14ac:dyDescent="0.2">
      <c r="A203">
        <v>150</v>
      </c>
      <c r="B203" t="s">
        <v>31</v>
      </c>
      <c r="C203">
        <v>121</v>
      </c>
      <c r="D203">
        <v>268</v>
      </c>
      <c r="E203">
        <v>147</v>
      </c>
    </row>
    <row r="204" spans="1:5" x14ac:dyDescent="0.2">
      <c r="A204">
        <v>150</v>
      </c>
      <c r="B204" t="s">
        <v>32</v>
      </c>
      <c r="C204">
        <v>132</v>
      </c>
      <c r="D204">
        <v>424</v>
      </c>
      <c r="E204">
        <v>292</v>
      </c>
    </row>
    <row r="205" spans="1:5" x14ac:dyDescent="0.2">
      <c r="A205">
        <v>150</v>
      </c>
      <c r="B205" t="s">
        <v>33</v>
      </c>
      <c r="C205">
        <v>133</v>
      </c>
      <c r="D205">
        <v>425</v>
      </c>
      <c r="E205">
        <v>292</v>
      </c>
    </row>
    <row r="206" spans="1:5" x14ac:dyDescent="0.2">
      <c r="A206">
        <v>150</v>
      </c>
      <c r="B206" t="s">
        <v>34</v>
      </c>
      <c r="C206">
        <v>139</v>
      </c>
      <c r="D206">
        <v>271</v>
      </c>
      <c r="E206">
        <v>132</v>
      </c>
    </row>
    <row r="207" spans="1:5" x14ac:dyDescent="0.2">
      <c r="A207">
        <v>150</v>
      </c>
      <c r="B207" t="s">
        <v>35</v>
      </c>
      <c r="C207">
        <v>181</v>
      </c>
      <c r="D207">
        <v>437</v>
      </c>
      <c r="E207">
        <v>256</v>
      </c>
    </row>
    <row r="208" spans="1:5" x14ac:dyDescent="0.2">
      <c r="A208">
        <v>150</v>
      </c>
      <c r="B208" t="s">
        <v>36</v>
      </c>
      <c r="C208">
        <v>182</v>
      </c>
      <c r="D208">
        <v>681</v>
      </c>
      <c r="E208">
        <v>499</v>
      </c>
    </row>
    <row r="209" spans="1:5" x14ac:dyDescent="0.2">
      <c r="A209">
        <v>150</v>
      </c>
      <c r="B209" t="s">
        <v>37</v>
      </c>
      <c r="C209">
        <v>193</v>
      </c>
      <c r="D209">
        <v>274</v>
      </c>
      <c r="E209">
        <v>81</v>
      </c>
    </row>
    <row r="210" spans="1:5" x14ac:dyDescent="0.2">
      <c r="A210">
        <v>150</v>
      </c>
      <c r="B210" t="s">
        <v>38</v>
      </c>
      <c r="C210">
        <v>196</v>
      </c>
      <c r="D210">
        <v>197</v>
      </c>
      <c r="E210">
        <v>1</v>
      </c>
    </row>
    <row r="211" spans="1:5" x14ac:dyDescent="0.2">
      <c r="A211">
        <v>150</v>
      </c>
      <c r="B211" t="s">
        <v>39</v>
      </c>
      <c r="C211">
        <v>197</v>
      </c>
      <c r="D211">
        <v>198</v>
      </c>
      <c r="E211">
        <v>1</v>
      </c>
    </row>
    <row r="212" spans="1:5" x14ac:dyDescent="0.2">
      <c r="A212">
        <v>150</v>
      </c>
      <c r="B212" t="s">
        <v>40</v>
      </c>
      <c r="C212">
        <v>200</v>
      </c>
      <c r="D212">
        <v>690</v>
      </c>
      <c r="E212">
        <v>490</v>
      </c>
    </row>
    <row r="213" spans="1:5" x14ac:dyDescent="0.2">
      <c r="A213">
        <v>150</v>
      </c>
      <c r="B213" t="s">
        <v>41</v>
      </c>
      <c r="C213">
        <v>201</v>
      </c>
      <c r="D213">
        <v>455</v>
      </c>
      <c r="E213">
        <v>254</v>
      </c>
    </row>
    <row r="214" spans="1:5" x14ac:dyDescent="0.2">
      <c r="A214">
        <v>150</v>
      </c>
      <c r="B214" t="s">
        <v>42</v>
      </c>
      <c r="C214">
        <v>219</v>
      </c>
      <c r="D214">
        <v>289</v>
      </c>
      <c r="E214">
        <v>70</v>
      </c>
    </row>
    <row r="215" spans="1:5" x14ac:dyDescent="0.2">
      <c r="A215">
        <v>150</v>
      </c>
      <c r="B215" t="s">
        <v>43</v>
      </c>
      <c r="C215">
        <v>220</v>
      </c>
      <c r="D215">
        <v>290</v>
      </c>
      <c r="E215">
        <v>70</v>
      </c>
    </row>
    <row r="216" spans="1:5" x14ac:dyDescent="0.2">
      <c r="A216">
        <v>150</v>
      </c>
      <c r="B216" t="s">
        <v>44</v>
      </c>
      <c r="C216">
        <v>231</v>
      </c>
      <c r="D216">
        <v>232</v>
      </c>
      <c r="E216">
        <v>1</v>
      </c>
    </row>
    <row r="217" spans="1:5" x14ac:dyDescent="0.2">
      <c r="A217">
        <v>150</v>
      </c>
      <c r="B217" t="s">
        <v>45</v>
      </c>
      <c r="C217">
        <v>232</v>
      </c>
      <c r="D217">
        <v>310</v>
      </c>
      <c r="E217">
        <v>78</v>
      </c>
    </row>
    <row r="218" spans="1:5" x14ac:dyDescent="0.2">
      <c r="A218">
        <v>150</v>
      </c>
      <c r="B218" t="s">
        <v>46</v>
      </c>
      <c r="C218">
        <v>256</v>
      </c>
      <c r="D218">
        <v>351</v>
      </c>
      <c r="E218">
        <v>95</v>
      </c>
    </row>
    <row r="219" spans="1:5" x14ac:dyDescent="0.2">
      <c r="A219">
        <v>150</v>
      </c>
      <c r="B219" t="s">
        <v>47</v>
      </c>
      <c r="C219">
        <v>257</v>
      </c>
      <c r="D219">
        <v>258</v>
      </c>
      <c r="E219">
        <v>1</v>
      </c>
    </row>
    <row r="220" spans="1:5" x14ac:dyDescent="0.2">
      <c r="A220">
        <v>150</v>
      </c>
      <c r="B220" t="s">
        <v>48</v>
      </c>
      <c r="C220">
        <v>262</v>
      </c>
      <c r="D220">
        <v>263</v>
      </c>
      <c r="E220">
        <v>1</v>
      </c>
    </row>
    <row r="221" spans="1:5" x14ac:dyDescent="0.2">
      <c r="A221">
        <v>150</v>
      </c>
      <c r="B221" t="s">
        <v>49</v>
      </c>
      <c r="C221">
        <v>263</v>
      </c>
      <c r="D221">
        <v>655</v>
      </c>
      <c r="E221">
        <v>392</v>
      </c>
    </row>
    <row r="222" spans="1:5" x14ac:dyDescent="0.2">
      <c r="A222">
        <v>150</v>
      </c>
      <c r="B222" t="s">
        <v>50</v>
      </c>
      <c r="C222">
        <v>266</v>
      </c>
      <c r="D222">
        <v>267</v>
      </c>
      <c r="E222">
        <v>1</v>
      </c>
    </row>
    <row r="223" spans="1:5" x14ac:dyDescent="0.2">
      <c r="A223">
        <v>150</v>
      </c>
      <c r="B223" t="s">
        <v>51</v>
      </c>
      <c r="C223">
        <v>274</v>
      </c>
      <c r="D223">
        <v>275</v>
      </c>
      <c r="E223">
        <v>1</v>
      </c>
    </row>
    <row r="224" spans="1:5" x14ac:dyDescent="0.2">
      <c r="A224">
        <v>150</v>
      </c>
      <c r="B224" t="s">
        <v>52</v>
      </c>
      <c r="C224">
        <v>275</v>
      </c>
      <c r="D224">
        <v>444</v>
      </c>
      <c r="E224">
        <v>169</v>
      </c>
    </row>
    <row r="225" spans="1:5" x14ac:dyDescent="0.2">
      <c r="A225">
        <v>150</v>
      </c>
      <c r="B225" t="s">
        <v>53</v>
      </c>
      <c r="C225">
        <v>276</v>
      </c>
      <c r="D225">
        <v>445</v>
      </c>
      <c r="E225">
        <v>169</v>
      </c>
    </row>
    <row r="226" spans="1:5" x14ac:dyDescent="0.2">
      <c r="A226">
        <v>150</v>
      </c>
      <c r="B226" t="s">
        <v>54</v>
      </c>
      <c r="C226">
        <v>286</v>
      </c>
      <c r="D226">
        <v>287</v>
      </c>
      <c r="E226">
        <v>1</v>
      </c>
    </row>
    <row r="227" spans="1:5" x14ac:dyDescent="0.2">
      <c r="A227">
        <v>150</v>
      </c>
      <c r="B227" t="s">
        <v>56</v>
      </c>
      <c r="C227">
        <v>287</v>
      </c>
      <c r="D227">
        <v>466</v>
      </c>
      <c r="E227">
        <v>179</v>
      </c>
    </row>
    <row r="228" spans="1:5" x14ac:dyDescent="0.2">
      <c r="A228">
        <v>150</v>
      </c>
      <c r="B228" t="s">
        <v>57</v>
      </c>
      <c r="C228">
        <v>290</v>
      </c>
      <c r="D228">
        <v>718</v>
      </c>
      <c r="E228">
        <v>428</v>
      </c>
    </row>
    <row r="229" spans="1:5" x14ac:dyDescent="0.2">
      <c r="A229">
        <v>150</v>
      </c>
      <c r="B229" t="s">
        <v>58</v>
      </c>
      <c r="C229">
        <v>310</v>
      </c>
      <c r="D229">
        <v>311</v>
      </c>
      <c r="E229">
        <v>1</v>
      </c>
    </row>
    <row r="230" spans="1:5" x14ac:dyDescent="0.2">
      <c r="A230">
        <v>150</v>
      </c>
      <c r="B230" t="s">
        <v>59</v>
      </c>
      <c r="C230">
        <v>312</v>
      </c>
      <c r="D230">
        <v>724</v>
      </c>
      <c r="E230">
        <v>412</v>
      </c>
    </row>
    <row r="231" spans="1:5" x14ac:dyDescent="0.2">
      <c r="A231">
        <v>150</v>
      </c>
      <c r="B231" t="s">
        <v>60</v>
      </c>
      <c r="C231">
        <v>313</v>
      </c>
      <c r="D231">
        <v>314</v>
      </c>
      <c r="E231">
        <v>1</v>
      </c>
    </row>
    <row r="232" spans="1:5" x14ac:dyDescent="0.2">
      <c r="A232">
        <v>150</v>
      </c>
      <c r="B232" t="s">
        <v>61</v>
      </c>
      <c r="C232">
        <v>314</v>
      </c>
      <c r="D232">
        <v>851</v>
      </c>
      <c r="E232">
        <v>537</v>
      </c>
    </row>
    <row r="233" spans="1:5" x14ac:dyDescent="0.2">
      <c r="A233">
        <v>150</v>
      </c>
      <c r="B233" t="s">
        <v>62</v>
      </c>
      <c r="C233">
        <v>351</v>
      </c>
      <c r="D233">
        <v>755</v>
      </c>
      <c r="E233">
        <v>404</v>
      </c>
    </row>
    <row r="234" spans="1:5" x14ac:dyDescent="0.2">
      <c r="A234">
        <v>150</v>
      </c>
      <c r="B234" t="s">
        <v>63</v>
      </c>
      <c r="C234">
        <v>365</v>
      </c>
      <c r="D234">
        <v>366</v>
      </c>
      <c r="E234">
        <v>1</v>
      </c>
    </row>
    <row r="235" spans="1:5" x14ac:dyDescent="0.2">
      <c r="A235">
        <v>150</v>
      </c>
      <c r="B235" t="s">
        <v>64</v>
      </c>
      <c r="C235">
        <v>368</v>
      </c>
      <c r="D235">
        <v>758</v>
      </c>
      <c r="E235">
        <v>390</v>
      </c>
    </row>
    <row r="236" spans="1:5" x14ac:dyDescent="0.2">
      <c r="A236">
        <v>150</v>
      </c>
      <c r="B236" t="s">
        <v>65</v>
      </c>
      <c r="C236">
        <v>369</v>
      </c>
      <c r="D236">
        <v>759</v>
      </c>
      <c r="E236">
        <v>390</v>
      </c>
    </row>
    <row r="237" spans="1:5" x14ac:dyDescent="0.2">
      <c r="A237">
        <v>150</v>
      </c>
      <c r="B237" t="s">
        <v>66</v>
      </c>
      <c r="C237">
        <v>421</v>
      </c>
      <c r="D237">
        <v>656</v>
      </c>
      <c r="E237">
        <v>235</v>
      </c>
    </row>
    <row r="238" spans="1:5" x14ac:dyDescent="0.2">
      <c r="A238">
        <v>150</v>
      </c>
      <c r="B238" t="s">
        <v>67</v>
      </c>
      <c r="C238">
        <v>422</v>
      </c>
      <c r="D238">
        <v>761</v>
      </c>
      <c r="E238">
        <v>339</v>
      </c>
    </row>
    <row r="239" spans="1:5" x14ac:dyDescent="0.2">
      <c r="A239">
        <v>150</v>
      </c>
      <c r="B239" t="s">
        <v>68</v>
      </c>
      <c r="C239">
        <v>425</v>
      </c>
      <c r="D239">
        <v>678</v>
      </c>
      <c r="E239">
        <v>253</v>
      </c>
    </row>
    <row r="240" spans="1:5" x14ac:dyDescent="0.2">
      <c r="A240">
        <v>150</v>
      </c>
      <c r="B240" t="s">
        <v>69</v>
      </c>
      <c r="C240">
        <v>434</v>
      </c>
      <c r="D240">
        <v>435</v>
      </c>
      <c r="E240">
        <v>1</v>
      </c>
    </row>
    <row r="241" spans="1:5" x14ac:dyDescent="0.2">
      <c r="A241">
        <v>150</v>
      </c>
      <c r="B241" t="s">
        <v>70</v>
      </c>
      <c r="C241">
        <v>435</v>
      </c>
      <c r="D241">
        <v>436</v>
      </c>
      <c r="E241">
        <v>1</v>
      </c>
    </row>
    <row r="242" spans="1:5" x14ac:dyDescent="0.2">
      <c r="A242">
        <v>150</v>
      </c>
      <c r="B242" t="s">
        <v>71</v>
      </c>
      <c r="C242">
        <v>442</v>
      </c>
      <c r="D242">
        <v>770</v>
      </c>
      <c r="E242">
        <v>328</v>
      </c>
    </row>
    <row r="243" spans="1:5" x14ac:dyDescent="0.2">
      <c r="A243">
        <v>150</v>
      </c>
      <c r="B243" t="s">
        <v>72</v>
      </c>
      <c r="C243">
        <v>445</v>
      </c>
      <c r="D243">
        <v>684</v>
      </c>
      <c r="E243">
        <v>239</v>
      </c>
    </row>
    <row r="244" spans="1:5" x14ac:dyDescent="0.2">
      <c r="A244">
        <v>150</v>
      </c>
      <c r="B244" t="s">
        <v>73</v>
      </c>
      <c r="C244">
        <v>446</v>
      </c>
      <c r="D244">
        <v>447</v>
      </c>
      <c r="E244">
        <v>1</v>
      </c>
    </row>
    <row r="245" spans="1:5" x14ac:dyDescent="0.2">
      <c r="A245">
        <v>150</v>
      </c>
      <c r="B245" t="s">
        <v>74</v>
      </c>
      <c r="C245">
        <v>447</v>
      </c>
      <c r="D245">
        <v>964</v>
      </c>
      <c r="E245">
        <v>517</v>
      </c>
    </row>
    <row r="246" spans="1:5" x14ac:dyDescent="0.2">
      <c r="A246">
        <v>150</v>
      </c>
      <c r="B246" t="s">
        <v>75</v>
      </c>
      <c r="C246">
        <v>455</v>
      </c>
      <c r="D246">
        <v>692</v>
      </c>
      <c r="E246">
        <v>237</v>
      </c>
    </row>
    <row r="247" spans="1:5" x14ac:dyDescent="0.2">
      <c r="A247">
        <v>150</v>
      </c>
      <c r="B247" t="s">
        <v>76</v>
      </c>
      <c r="C247">
        <v>466</v>
      </c>
      <c r="D247">
        <v>816</v>
      </c>
      <c r="E247">
        <v>350</v>
      </c>
    </row>
    <row r="248" spans="1:5" x14ac:dyDescent="0.2">
      <c r="A248">
        <v>150</v>
      </c>
      <c r="B248" t="s">
        <v>77</v>
      </c>
      <c r="C248">
        <v>479</v>
      </c>
      <c r="D248">
        <v>716</v>
      </c>
      <c r="E248">
        <v>237</v>
      </c>
    </row>
    <row r="249" spans="1:5" x14ac:dyDescent="0.2">
      <c r="A249">
        <v>150</v>
      </c>
      <c r="B249" t="s">
        <v>78</v>
      </c>
      <c r="C249">
        <v>487</v>
      </c>
      <c r="D249">
        <v>717</v>
      </c>
      <c r="E249">
        <v>230</v>
      </c>
    </row>
    <row r="250" spans="1:5" x14ac:dyDescent="0.2">
      <c r="A250">
        <v>150</v>
      </c>
      <c r="B250" t="s">
        <v>79</v>
      </c>
      <c r="C250">
        <v>489</v>
      </c>
      <c r="D250">
        <v>824</v>
      </c>
      <c r="E250">
        <v>335</v>
      </c>
    </row>
    <row r="251" spans="1:5" x14ac:dyDescent="0.2">
      <c r="A251">
        <v>150</v>
      </c>
      <c r="B251" t="s">
        <v>80</v>
      </c>
      <c r="C251">
        <v>536</v>
      </c>
      <c r="D251">
        <v>825</v>
      </c>
      <c r="E251">
        <v>289</v>
      </c>
    </row>
    <row r="252" spans="1:5" x14ac:dyDescent="0.2">
      <c r="A252">
        <v>150</v>
      </c>
      <c r="B252" t="s">
        <v>81</v>
      </c>
      <c r="C252">
        <v>539</v>
      </c>
      <c r="D252">
        <v>849</v>
      </c>
      <c r="E252">
        <v>310</v>
      </c>
    </row>
    <row r="253" spans="1:5" x14ac:dyDescent="0.2">
      <c r="A253">
        <v>150</v>
      </c>
      <c r="B253" t="s">
        <v>82</v>
      </c>
      <c r="C253">
        <v>540</v>
      </c>
      <c r="D253">
        <v>850</v>
      </c>
      <c r="E253">
        <v>310</v>
      </c>
    </row>
    <row r="254" spans="1:5" x14ac:dyDescent="0.2">
      <c r="A254">
        <v>150</v>
      </c>
      <c r="B254" t="s">
        <v>83</v>
      </c>
      <c r="C254">
        <v>547</v>
      </c>
      <c r="D254">
        <v>548</v>
      </c>
      <c r="E254">
        <v>1</v>
      </c>
    </row>
    <row r="255" spans="1:5" x14ac:dyDescent="0.2">
      <c r="A255">
        <v>150</v>
      </c>
      <c r="B255" t="s">
        <v>84</v>
      </c>
      <c r="C255">
        <v>549</v>
      </c>
      <c r="D255">
        <v>1023</v>
      </c>
      <c r="E255">
        <v>474</v>
      </c>
    </row>
    <row r="256" spans="1:5" x14ac:dyDescent="0.2">
      <c r="A256">
        <v>150</v>
      </c>
      <c r="B256" t="s">
        <v>85</v>
      </c>
      <c r="C256">
        <v>590</v>
      </c>
      <c r="D256">
        <v>864</v>
      </c>
      <c r="E256">
        <v>274</v>
      </c>
    </row>
    <row r="257" spans="1:5" x14ac:dyDescent="0.2">
      <c r="A257">
        <v>150</v>
      </c>
      <c r="B257" t="s">
        <v>86</v>
      </c>
      <c r="C257">
        <v>635</v>
      </c>
      <c r="D257">
        <v>756</v>
      </c>
      <c r="E257">
        <v>121</v>
      </c>
    </row>
    <row r="258" spans="1:5" x14ac:dyDescent="0.2">
      <c r="A258">
        <v>150</v>
      </c>
      <c r="B258" t="s">
        <v>87</v>
      </c>
      <c r="C258">
        <v>650</v>
      </c>
      <c r="D258">
        <v>868</v>
      </c>
      <c r="E258">
        <v>218</v>
      </c>
    </row>
    <row r="259" spans="1:5" x14ac:dyDescent="0.2">
      <c r="A259">
        <v>150</v>
      </c>
      <c r="B259" t="s">
        <v>88</v>
      </c>
      <c r="C259">
        <v>651</v>
      </c>
      <c r="D259">
        <v>652</v>
      </c>
      <c r="E259">
        <v>1</v>
      </c>
    </row>
    <row r="260" spans="1:5" x14ac:dyDescent="0.2">
      <c r="A260">
        <v>150</v>
      </c>
      <c r="B260" t="s">
        <v>89</v>
      </c>
      <c r="C260">
        <v>660</v>
      </c>
      <c r="D260">
        <v>878</v>
      </c>
      <c r="E260">
        <v>218</v>
      </c>
    </row>
    <row r="261" spans="1:5" x14ac:dyDescent="0.2">
      <c r="A261">
        <v>150</v>
      </c>
      <c r="B261" t="s">
        <v>90</v>
      </c>
      <c r="C261">
        <v>661</v>
      </c>
      <c r="D261">
        <v>879</v>
      </c>
      <c r="E261">
        <v>218</v>
      </c>
    </row>
    <row r="262" spans="1:5" x14ac:dyDescent="0.2">
      <c r="A262">
        <v>150</v>
      </c>
      <c r="B262" t="s">
        <v>91</v>
      </c>
      <c r="C262">
        <v>678</v>
      </c>
      <c r="D262">
        <v>902</v>
      </c>
      <c r="E262">
        <v>224</v>
      </c>
    </row>
    <row r="263" spans="1:5" x14ac:dyDescent="0.2">
      <c r="A263">
        <v>150</v>
      </c>
      <c r="B263" t="s">
        <v>92</v>
      </c>
      <c r="C263">
        <v>679</v>
      </c>
      <c r="D263">
        <v>769</v>
      </c>
      <c r="E263">
        <v>90</v>
      </c>
    </row>
    <row r="264" spans="1:5" x14ac:dyDescent="0.2">
      <c r="A264">
        <v>150</v>
      </c>
      <c r="B264" t="s">
        <v>93</v>
      </c>
      <c r="C264">
        <v>682</v>
      </c>
      <c r="D264">
        <v>683</v>
      </c>
      <c r="E264">
        <v>1</v>
      </c>
    </row>
    <row r="265" spans="1:5" x14ac:dyDescent="0.2">
      <c r="A265">
        <v>150</v>
      </c>
      <c r="B265" t="s">
        <v>94</v>
      </c>
      <c r="C265">
        <v>684</v>
      </c>
      <c r="D265">
        <v>685</v>
      </c>
      <c r="E265">
        <v>1</v>
      </c>
    </row>
    <row r="266" spans="1:5" x14ac:dyDescent="0.2">
      <c r="A266">
        <v>150</v>
      </c>
      <c r="B266" t="s">
        <v>95</v>
      </c>
      <c r="C266">
        <v>685</v>
      </c>
      <c r="D266">
        <v>776</v>
      </c>
      <c r="E266">
        <v>91</v>
      </c>
    </row>
    <row r="267" spans="1:5" x14ac:dyDescent="0.2">
      <c r="A267">
        <v>150</v>
      </c>
      <c r="B267" t="s">
        <v>96</v>
      </c>
      <c r="C267">
        <v>690</v>
      </c>
      <c r="D267">
        <v>974</v>
      </c>
      <c r="E267">
        <v>284</v>
      </c>
    </row>
    <row r="268" spans="1:5" x14ac:dyDescent="0.2">
      <c r="A268">
        <v>150</v>
      </c>
      <c r="B268" t="s">
        <v>97</v>
      </c>
      <c r="C268">
        <v>692</v>
      </c>
      <c r="D268">
        <v>1082</v>
      </c>
      <c r="E268">
        <v>390</v>
      </c>
    </row>
    <row r="269" spans="1:5" x14ac:dyDescent="0.2">
      <c r="A269">
        <v>150</v>
      </c>
      <c r="B269" t="s">
        <v>98</v>
      </c>
      <c r="C269">
        <v>720</v>
      </c>
      <c r="D269">
        <v>721</v>
      </c>
      <c r="E269">
        <v>1</v>
      </c>
    </row>
    <row r="270" spans="1:5" x14ac:dyDescent="0.2">
      <c r="A270">
        <v>150</v>
      </c>
      <c r="B270" t="s">
        <v>99</v>
      </c>
      <c r="C270">
        <v>721</v>
      </c>
      <c r="D270">
        <v>1018</v>
      </c>
      <c r="E270">
        <v>297</v>
      </c>
    </row>
    <row r="271" spans="1:5" x14ac:dyDescent="0.2">
      <c r="A271">
        <v>150</v>
      </c>
      <c r="B271" t="s">
        <v>100</v>
      </c>
      <c r="C271">
        <v>722</v>
      </c>
      <c r="D271">
        <v>723</v>
      </c>
      <c r="E271">
        <v>1</v>
      </c>
    </row>
    <row r="272" spans="1:5" x14ac:dyDescent="0.2">
      <c r="A272">
        <v>150</v>
      </c>
      <c r="B272" t="s">
        <v>101</v>
      </c>
      <c r="C272">
        <v>745</v>
      </c>
      <c r="D272">
        <v>746</v>
      </c>
      <c r="E272">
        <v>1</v>
      </c>
    </row>
    <row r="273" spans="1:5" x14ac:dyDescent="0.2">
      <c r="A273">
        <v>150</v>
      </c>
      <c r="B273" t="s">
        <v>102</v>
      </c>
      <c r="C273">
        <v>759</v>
      </c>
      <c r="D273">
        <v>1029</v>
      </c>
      <c r="E273">
        <v>270</v>
      </c>
    </row>
    <row r="274" spans="1:5" x14ac:dyDescent="0.2">
      <c r="A274">
        <v>150</v>
      </c>
      <c r="B274" t="s">
        <v>103</v>
      </c>
      <c r="C274">
        <v>765</v>
      </c>
      <c r="D274">
        <v>766</v>
      </c>
      <c r="E274">
        <v>1</v>
      </c>
    </row>
    <row r="275" spans="1:5" x14ac:dyDescent="0.2">
      <c r="A275">
        <v>150</v>
      </c>
      <c r="B275" t="s">
        <v>104</v>
      </c>
      <c r="C275">
        <v>766</v>
      </c>
      <c r="D275">
        <v>1059</v>
      </c>
      <c r="E275">
        <v>293</v>
      </c>
    </row>
    <row r="276" spans="1:5" x14ac:dyDescent="0.2">
      <c r="A276">
        <v>150</v>
      </c>
      <c r="B276" t="s">
        <v>105</v>
      </c>
      <c r="C276">
        <v>770</v>
      </c>
      <c r="D276">
        <v>955</v>
      </c>
      <c r="E276">
        <v>185</v>
      </c>
    </row>
    <row r="277" spans="1:5" x14ac:dyDescent="0.2">
      <c r="A277">
        <v>150</v>
      </c>
      <c r="B277" t="s">
        <v>107</v>
      </c>
      <c r="C277">
        <v>773</v>
      </c>
      <c r="D277">
        <v>1197</v>
      </c>
      <c r="E277">
        <v>424</v>
      </c>
    </row>
    <row r="278" spans="1:5" x14ac:dyDescent="0.2">
      <c r="A278">
        <v>150</v>
      </c>
      <c r="B278" t="s">
        <v>108</v>
      </c>
      <c r="C278">
        <v>774</v>
      </c>
      <c r="D278">
        <v>963</v>
      </c>
      <c r="E278">
        <v>189</v>
      </c>
    </row>
    <row r="279" spans="1:5" x14ac:dyDescent="0.2">
      <c r="A279">
        <v>150</v>
      </c>
      <c r="B279" t="s">
        <v>109</v>
      </c>
      <c r="C279">
        <v>777</v>
      </c>
      <c r="D279">
        <v>1199</v>
      </c>
      <c r="E279">
        <v>422</v>
      </c>
    </row>
    <row r="280" spans="1:5" x14ac:dyDescent="0.2">
      <c r="A280">
        <v>150</v>
      </c>
      <c r="B280" t="s">
        <v>110</v>
      </c>
      <c r="C280">
        <v>787</v>
      </c>
      <c r="D280">
        <v>1200</v>
      </c>
      <c r="E280">
        <v>413</v>
      </c>
    </row>
    <row r="281" spans="1:5" x14ac:dyDescent="0.2">
      <c r="A281">
        <v>150</v>
      </c>
      <c r="B281" t="s">
        <v>111</v>
      </c>
      <c r="C281">
        <v>797</v>
      </c>
      <c r="D281">
        <v>798</v>
      </c>
      <c r="E281">
        <v>1</v>
      </c>
    </row>
    <row r="282" spans="1:5" x14ac:dyDescent="0.2">
      <c r="A282">
        <v>150</v>
      </c>
      <c r="B282" t="s">
        <v>112</v>
      </c>
      <c r="C282">
        <v>798</v>
      </c>
      <c r="D282">
        <v>973</v>
      </c>
      <c r="E282">
        <v>175</v>
      </c>
    </row>
    <row r="283" spans="1:5" x14ac:dyDescent="0.2">
      <c r="A283">
        <v>150</v>
      </c>
      <c r="B283" t="s">
        <v>113</v>
      </c>
      <c r="C283">
        <v>800</v>
      </c>
      <c r="D283">
        <v>975</v>
      </c>
      <c r="E283">
        <v>175</v>
      </c>
    </row>
    <row r="284" spans="1:5" x14ac:dyDescent="0.2">
      <c r="A284">
        <v>150</v>
      </c>
      <c r="B284" t="s">
        <v>114</v>
      </c>
      <c r="C284">
        <v>813</v>
      </c>
      <c r="D284">
        <v>814</v>
      </c>
      <c r="E284">
        <v>1</v>
      </c>
    </row>
    <row r="285" spans="1:5" x14ac:dyDescent="0.2">
      <c r="A285">
        <v>150</v>
      </c>
      <c r="B285" t="s">
        <v>115</v>
      </c>
      <c r="C285">
        <v>816</v>
      </c>
      <c r="D285">
        <v>817</v>
      </c>
      <c r="E285">
        <v>1</v>
      </c>
    </row>
    <row r="286" spans="1:5" x14ac:dyDescent="0.2">
      <c r="A286">
        <v>150</v>
      </c>
      <c r="B286" t="s">
        <v>116</v>
      </c>
      <c r="C286">
        <v>817</v>
      </c>
      <c r="D286">
        <v>818</v>
      </c>
      <c r="E286">
        <v>1</v>
      </c>
    </row>
    <row r="287" spans="1:5" x14ac:dyDescent="0.2">
      <c r="A287">
        <v>150</v>
      </c>
      <c r="B287" t="s">
        <v>117</v>
      </c>
      <c r="C287">
        <v>818</v>
      </c>
      <c r="D287">
        <v>1132</v>
      </c>
      <c r="E287">
        <v>314</v>
      </c>
    </row>
    <row r="288" spans="1:5" x14ac:dyDescent="0.2">
      <c r="A288">
        <v>150</v>
      </c>
      <c r="B288" t="s">
        <v>118</v>
      </c>
      <c r="C288">
        <v>825</v>
      </c>
      <c r="D288">
        <v>1134</v>
      </c>
      <c r="E288">
        <v>309</v>
      </c>
    </row>
    <row r="289" spans="1:5" x14ac:dyDescent="0.2">
      <c r="A289">
        <v>150</v>
      </c>
      <c r="B289" t="s">
        <v>119</v>
      </c>
      <c r="C289">
        <v>851</v>
      </c>
      <c r="D289">
        <v>1021</v>
      </c>
      <c r="E289">
        <v>170</v>
      </c>
    </row>
    <row r="290" spans="1:5" x14ac:dyDescent="0.2">
      <c r="A290">
        <v>150</v>
      </c>
      <c r="B290" t="s">
        <v>120</v>
      </c>
      <c r="C290">
        <v>852</v>
      </c>
      <c r="D290">
        <v>1022</v>
      </c>
      <c r="E290">
        <v>170</v>
      </c>
    </row>
    <row r="291" spans="1:5" x14ac:dyDescent="0.2">
      <c r="A291">
        <v>150</v>
      </c>
      <c r="B291" t="s">
        <v>121</v>
      </c>
      <c r="C291">
        <v>864</v>
      </c>
      <c r="D291">
        <v>1025</v>
      </c>
      <c r="E291">
        <v>161</v>
      </c>
    </row>
    <row r="292" spans="1:5" x14ac:dyDescent="0.2">
      <c r="A292">
        <v>150</v>
      </c>
      <c r="B292" t="s">
        <v>122</v>
      </c>
      <c r="C292">
        <v>865</v>
      </c>
      <c r="D292">
        <v>1173</v>
      </c>
      <c r="E292">
        <v>308</v>
      </c>
    </row>
    <row r="293" spans="1:5" x14ac:dyDescent="0.2">
      <c r="A293">
        <v>150</v>
      </c>
      <c r="B293" t="s">
        <v>123</v>
      </c>
      <c r="C293">
        <v>866</v>
      </c>
      <c r="D293">
        <v>867</v>
      </c>
      <c r="E293">
        <v>1</v>
      </c>
    </row>
    <row r="294" spans="1:5" x14ac:dyDescent="0.2">
      <c r="A294">
        <v>150</v>
      </c>
      <c r="B294" t="s">
        <v>124</v>
      </c>
      <c r="C294">
        <v>868</v>
      </c>
      <c r="D294">
        <v>869</v>
      </c>
      <c r="E294">
        <v>1</v>
      </c>
    </row>
    <row r="295" spans="1:5" x14ac:dyDescent="0.2">
      <c r="A295">
        <v>150</v>
      </c>
      <c r="B295" t="s">
        <v>125</v>
      </c>
      <c r="C295">
        <v>871</v>
      </c>
      <c r="D295">
        <v>1188</v>
      </c>
      <c r="E295">
        <v>317</v>
      </c>
    </row>
    <row r="296" spans="1:5" x14ac:dyDescent="0.2">
      <c r="A296">
        <v>150</v>
      </c>
      <c r="B296" t="s">
        <v>126</v>
      </c>
      <c r="C296">
        <v>879</v>
      </c>
      <c r="D296">
        <v>1194</v>
      </c>
      <c r="E296">
        <v>315</v>
      </c>
    </row>
    <row r="297" spans="1:5" x14ac:dyDescent="0.2">
      <c r="A297">
        <v>150</v>
      </c>
      <c r="B297" t="s">
        <v>127</v>
      </c>
      <c r="C297">
        <v>902</v>
      </c>
      <c r="D297">
        <v>1064</v>
      </c>
      <c r="E297">
        <v>162</v>
      </c>
    </row>
    <row r="298" spans="1:5" x14ac:dyDescent="0.2">
      <c r="A298">
        <v>150</v>
      </c>
      <c r="B298" t="s">
        <v>128</v>
      </c>
      <c r="C298">
        <v>976</v>
      </c>
      <c r="D298">
        <v>1202</v>
      </c>
      <c r="E298">
        <v>226</v>
      </c>
    </row>
    <row r="299" spans="1:5" x14ac:dyDescent="0.2">
      <c r="A299">
        <v>150</v>
      </c>
      <c r="B299" t="s">
        <v>129</v>
      </c>
      <c r="C299">
        <v>981</v>
      </c>
      <c r="D299">
        <v>1203</v>
      </c>
      <c r="E299">
        <v>222</v>
      </c>
    </row>
    <row r="300" spans="1:5" x14ac:dyDescent="0.2">
      <c r="A300">
        <v>150</v>
      </c>
      <c r="B300" t="s">
        <v>130</v>
      </c>
      <c r="C300">
        <v>1001</v>
      </c>
      <c r="D300">
        <v>1204</v>
      </c>
      <c r="E300">
        <v>203</v>
      </c>
    </row>
    <row r="301" spans="1:5" x14ac:dyDescent="0.2">
      <c r="A301">
        <v>150</v>
      </c>
      <c r="B301" t="s">
        <v>131</v>
      </c>
      <c r="C301">
        <v>1015</v>
      </c>
      <c r="D301">
        <v>1133</v>
      </c>
      <c r="E301">
        <v>118</v>
      </c>
    </row>
    <row r="302" spans="1:5" x14ac:dyDescent="0.2">
      <c r="A302">
        <v>150</v>
      </c>
      <c r="B302" t="s">
        <v>132</v>
      </c>
      <c r="C302">
        <v>1018</v>
      </c>
      <c r="D302">
        <v>1135</v>
      </c>
      <c r="E302">
        <v>117</v>
      </c>
    </row>
    <row r="303" spans="1:5" x14ac:dyDescent="0.2">
      <c r="A303">
        <v>150</v>
      </c>
      <c r="B303" t="s">
        <v>133</v>
      </c>
      <c r="C303">
        <v>1019</v>
      </c>
      <c r="D303">
        <v>1136</v>
      </c>
      <c r="E303">
        <v>117</v>
      </c>
    </row>
    <row r="304" spans="1:5" x14ac:dyDescent="0.2">
      <c r="A304">
        <v>150</v>
      </c>
      <c r="B304" t="s">
        <v>134</v>
      </c>
      <c r="C304">
        <v>1023</v>
      </c>
      <c r="D304">
        <v>1024</v>
      </c>
      <c r="E304">
        <v>1</v>
      </c>
    </row>
    <row r="305" spans="1:5" x14ac:dyDescent="0.2">
      <c r="A305">
        <v>150</v>
      </c>
      <c r="B305" t="s">
        <v>135</v>
      </c>
      <c r="C305">
        <v>1026</v>
      </c>
      <c r="D305">
        <v>1027</v>
      </c>
      <c r="E305">
        <v>1</v>
      </c>
    </row>
    <row r="306" spans="1:5" x14ac:dyDescent="0.2">
      <c r="A306">
        <v>150</v>
      </c>
      <c r="B306" t="s">
        <v>136</v>
      </c>
      <c r="C306">
        <v>1027</v>
      </c>
      <c r="D306">
        <v>1176</v>
      </c>
      <c r="E306">
        <v>149</v>
      </c>
    </row>
    <row r="307" spans="1:5" x14ac:dyDescent="0.2">
      <c r="A307">
        <v>150</v>
      </c>
      <c r="B307" t="s">
        <v>137</v>
      </c>
      <c r="C307">
        <v>1044</v>
      </c>
      <c r="D307">
        <v>1211</v>
      </c>
      <c r="E307">
        <v>167</v>
      </c>
    </row>
    <row r="308" spans="1:5" x14ac:dyDescent="0.2">
      <c r="A308">
        <v>150</v>
      </c>
      <c r="B308" t="s">
        <v>138</v>
      </c>
      <c r="C308">
        <v>1050</v>
      </c>
      <c r="D308">
        <v>1051</v>
      </c>
      <c r="E308">
        <v>1</v>
      </c>
    </row>
    <row r="309" spans="1:5" x14ac:dyDescent="0.2">
      <c r="A309">
        <v>150</v>
      </c>
      <c r="B309" t="s">
        <v>139</v>
      </c>
      <c r="C309">
        <v>1051</v>
      </c>
      <c r="D309">
        <v>1215</v>
      </c>
      <c r="E309">
        <v>164</v>
      </c>
    </row>
    <row r="310" spans="1:5" x14ac:dyDescent="0.2">
      <c r="A310">
        <v>150</v>
      </c>
      <c r="B310" t="s">
        <v>140</v>
      </c>
      <c r="C310">
        <v>1056</v>
      </c>
      <c r="D310">
        <v>1057</v>
      </c>
      <c r="E310">
        <v>1</v>
      </c>
    </row>
    <row r="311" spans="1:5" x14ac:dyDescent="0.2">
      <c r="A311">
        <v>150</v>
      </c>
      <c r="B311" t="s">
        <v>141</v>
      </c>
      <c r="C311">
        <v>1059</v>
      </c>
      <c r="D311">
        <v>1195</v>
      </c>
      <c r="E311">
        <v>136</v>
      </c>
    </row>
    <row r="312" spans="1:5" x14ac:dyDescent="0.2">
      <c r="A312">
        <v>150</v>
      </c>
      <c r="B312" t="s">
        <v>142</v>
      </c>
      <c r="C312">
        <v>1060</v>
      </c>
      <c r="D312">
        <v>1196</v>
      </c>
      <c r="E312">
        <v>136</v>
      </c>
    </row>
    <row r="313" spans="1:5" x14ac:dyDescent="0.2">
      <c r="A313">
        <v>150</v>
      </c>
      <c r="B313" t="s">
        <v>143</v>
      </c>
      <c r="C313">
        <v>1076</v>
      </c>
      <c r="D313">
        <v>1077</v>
      </c>
      <c r="E313">
        <v>1</v>
      </c>
    </row>
    <row r="314" spans="1:5" x14ac:dyDescent="0.2">
      <c r="A314">
        <v>150</v>
      </c>
      <c r="B314" t="s">
        <v>144</v>
      </c>
      <c r="C314">
        <v>1077</v>
      </c>
      <c r="D314">
        <v>1198</v>
      </c>
      <c r="E314">
        <v>121</v>
      </c>
    </row>
    <row r="315" spans="1:5" x14ac:dyDescent="0.2">
      <c r="A315">
        <v>150</v>
      </c>
      <c r="B315" t="s">
        <v>145</v>
      </c>
      <c r="C315">
        <v>1080</v>
      </c>
      <c r="D315">
        <v>1216</v>
      </c>
      <c r="E315">
        <v>136</v>
      </c>
    </row>
    <row r="316" spans="1:5" x14ac:dyDescent="0.2">
      <c r="A316">
        <v>150</v>
      </c>
      <c r="B316" t="s">
        <v>146</v>
      </c>
      <c r="C316">
        <v>1136</v>
      </c>
      <c r="D316">
        <v>1137</v>
      </c>
      <c r="E316">
        <v>1</v>
      </c>
    </row>
    <row r="317" spans="1:5" x14ac:dyDescent="0.2">
      <c r="A317">
        <v>150</v>
      </c>
      <c r="B317" t="s">
        <v>147</v>
      </c>
      <c r="C317">
        <v>1137</v>
      </c>
      <c r="D317">
        <v>1219</v>
      </c>
      <c r="E317">
        <v>82</v>
      </c>
    </row>
    <row r="318" spans="1:5" x14ac:dyDescent="0.2">
      <c r="A318">
        <v>150</v>
      </c>
      <c r="B318" t="s">
        <v>148</v>
      </c>
      <c r="C318">
        <v>1146</v>
      </c>
      <c r="D318">
        <v>1206</v>
      </c>
      <c r="E318">
        <v>60</v>
      </c>
    </row>
    <row r="319" spans="1:5" x14ac:dyDescent="0.2">
      <c r="A319">
        <v>150</v>
      </c>
      <c r="B319" t="s">
        <v>149</v>
      </c>
      <c r="C319">
        <v>1161</v>
      </c>
      <c r="D319">
        <v>1207</v>
      </c>
      <c r="E319">
        <v>46</v>
      </c>
    </row>
    <row r="320" spans="1:5" x14ac:dyDescent="0.2">
      <c r="A320">
        <v>150</v>
      </c>
      <c r="B320" t="s">
        <v>150</v>
      </c>
      <c r="C320">
        <v>1167</v>
      </c>
      <c r="D320">
        <v>1208</v>
      </c>
      <c r="E320">
        <v>41</v>
      </c>
    </row>
    <row r="321" spans="1:5" x14ac:dyDescent="0.2">
      <c r="A321">
        <v>150</v>
      </c>
      <c r="B321" t="s">
        <v>151</v>
      </c>
      <c r="C321">
        <v>1171</v>
      </c>
      <c r="D321">
        <v>1209</v>
      </c>
      <c r="E321">
        <v>38</v>
      </c>
    </row>
    <row r="322" spans="1:5" x14ac:dyDescent="0.2">
      <c r="A322">
        <v>150</v>
      </c>
      <c r="B322" t="s">
        <v>152</v>
      </c>
      <c r="C322">
        <v>1173</v>
      </c>
      <c r="D322">
        <v>1174</v>
      </c>
      <c r="E322">
        <v>1</v>
      </c>
    </row>
    <row r="323" spans="1:5" x14ac:dyDescent="0.2">
      <c r="A323">
        <v>150</v>
      </c>
      <c r="B323" t="s">
        <v>153</v>
      </c>
      <c r="C323">
        <v>1174</v>
      </c>
      <c r="D323">
        <v>1175</v>
      </c>
      <c r="E323">
        <v>1</v>
      </c>
    </row>
    <row r="324" spans="1:5" x14ac:dyDescent="0.2">
      <c r="A324">
        <v>150</v>
      </c>
      <c r="B324" t="s">
        <v>154</v>
      </c>
      <c r="C324">
        <v>1176</v>
      </c>
      <c r="D324">
        <v>1210</v>
      </c>
      <c r="E324">
        <v>34</v>
      </c>
    </row>
    <row r="325" spans="1:5" x14ac:dyDescent="0.2">
      <c r="A325">
        <v>150</v>
      </c>
      <c r="B325" t="s">
        <v>155</v>
      </c>
      <c r="C325">
        <v>1186</v>
      </c>
      <c r="D325">
        <v>1187</v>
      </c>
      <c r="E325">
        <v>1</v>
      </c>
    </row>
    <row r="326" spans="1:5" x14ac:dyDescent="0.2">
      <c r="A326">
        <v>150</v>
      </c>
      <c r="B326" t="s">
        <v>156</v>
      </c>
      <c r="C326">
        <v>1189</v>
      </c>
      <c r="D326">
        <v>1218</v>
      </c>
      <c r="E326">
        <v>29</v>
      </c>
    </row>
    <row r="327" spans="1:5" x14ac:dyDescent="0.2">
      <c r="A327">
        <v>200</v>
      </c>
      <c r="B327" t="s">
        <v>157</v>
      </c>
      <c r="C327" t="s">
        <v>1</v>
      </c>
      <c r="D327" t="s">
        <v>2</v>
      </c>
      <c r="E327" t="s">
        <v>3</v>
      </c>
    </row>
    <row r="328" spans="1:5" x14ac:dyDescent="0.2">
      <c r="A328">
        <v>200</v>
      </c>
      <c r="B328" t="s">
        <v>4</v>
      </c>
      <c r="C328">
        <v>0</v>
      </c>
      <c r="D328">
        <v>355</v>
      </c>
      <c r="E328">
        <v>355</v>
      </c>
    </row>
    <row r="329" spans="1:5" x14ac:dyDescent="0.2">
      <c r="A329">
        <v>200</v>
      </c>
      <c r="B329" t="s">
        <v>5</v>
      </c>
      <c r="C329">
        <v>7</v>
      </c>
      <c r="D329">
        <v>356</v>
      </c>
      <c r="E329">
        <v>349</v>
      </c>
    </row>
    <row r="330" spans="1:5" x14ac:dyDescent="0.2">
      <c r="A330">
        <v>200</v>
      </c>
      <c r="B330" t="s">
        <v>6</v>
      </c>
      <c r="C330">
        <v>52</v>
      </c>
      <c r="D330">
        <v>53</v>
      </c>
      <c r="E330">
        <v>1</v>
      </c>
    </row>
    <row r="331" spans="1:5" x14ac:dyDescent="0.2">
      <c r="A331">
        <v>200</v>
      </c>
      <c r="B331" t="s">
        <v>7</v>
      </c>
      <c r="C331">
        <v>53</v>
      </c>
      <c r="D331">
        <v>283</v>
      </c>
      <c r="E331">
        <v>230</v>
      </c>
    </row>
    <row r="332" spans="1:5" x14ac:dyDescent="0.2">
      <c r="A332">
        <v>200</v>
      </c>
      <c r="B332" t="s">
        <v>8</v>
      </c>
      <c r="C332">
        <v>54</v>
      </c>
      <c r="D332">
        <v>55</v>
      </c>
      <c r="E332">
        <v>1</v>
      </c>
    </row>
    <row r="333" spans="1:5" x14ac:dyDescent="0.2">
      <c r="A333">
        <v>200</v>
      </c>
      <c r="B333" t="s">
        <v>9</v>
      </c>
      <c r="C333">
        <v>55</v>
      </c>
      <c r="D333">
        <v>56</v>
      </c>
      <c r="E333">
        <v>1</v>
      </c>
    </row>
    <row r="334" spans="1:5" x14ac:dyDescent="0.2">
      <c r="A334">
        <v>200</v>
      </c>
      <c r="B334" t="s">
        <v>10</v>
      </c>
      <c r="C334">
        <v>56</v>
      </c>
      <c r="D334">
        <v>57</v>
      </c>
      <c r="E334">
        <v>1</v>
      </c>
    </row>
    <row r="335" spans="1:5" x14ac:dyDescent="0.2">
      <c r="A335">
        <v>200</v>
      </c>
      <c r="B335" t="s">
        <v>11</v>
      </c>
      <c r="C335">
        <v>57</v>
      </c>
      <c r="D335">
        <v>58</v>
      </c>
      <c r="E335">
        <v>1</v>
      </c>
    </row>
    <row r="336" spans="1:5" x14ac:dyDescent="0.2">
      <c r="A336">
        <v>200</v>
      </c>
      <c r="B336" t="s">
        <v>12</v>
      </c>
      <c r="C336">
        <v>58</v>
      </c>
      <c r="D336">
        <v>288</v>
      </c>
      <c r="E336">
        <v>230</v>
      </c>
    </row>
    <row r="337" spans="1:5" x14ac:dyDescent="0.2">
      <c r="A337">
        <v>200</v>
      </c>
      <c r="B337" t="s">
        <v>13</v>
      </c>
      <c r="C337">
        <v>59</v>
      </c>
      <c r="D337">
        <v>495</v>
      </c>
      <c r="E337">
        <v>436</v>
      </c>
    </row>
    <row r="338" spans="1:5" x14ac:dyDescent="0.2">
      <c r="A338">
        <v>200</v>
      </c>
      <c r="B338" t="s">
        <v>14</v>
      </c>
      <c r="C338">
        <v>68</v>
      </c>
      <c r="D338">
        <v>293</v>
      </c>
      <c r="E338">
        <v>225</v>
      </c>
    </row>
    <row r="339" spans="1:5" x14ac:dyDescent="0.2">
      <c r="A339">
        <v>200</v>
      </c>
      <c r="B339" t="s">
        <v>15</v>
      </c>
      <c r="C339">
        <v>73</v>
      </c>
      <c r="D339">
        <v>74</v>
      </c>
      <c r="E339">
        <v>1</v>
      </c>
    </row>
    <row r="340" spans="1:5" x14ac:dyDescent="0.2">
      <c r="A340">
        <v>200</v>
      </c>
      <c r="B340" t="s">
        <v>16</v>
      </c>
      <c r="C340">
        <v>74</v>
      </c>
      <c r="D340">
        <v>294</v>
      </c>
      <c r="E340">
        <v>220</v>
      </c>
    </row>
    <row r="341" spans="1:5" x14ac:dyDescent="0.2">
      <c r="A341">
        <v>200</v>
      </c>
      <c r="B341" t="s">
        <v>17</v>
      </c>
      <c r="C341">
        <v>75</v>
      </c>
      <c r="D341">
        <v>76</v>
      </c>
      <c r="E341">
        <v>1</v>
      </c>
    </row>
    <row r="342" spans="1:5" x14ac:dyDescent="0.2">
      <c r="A342">
        <v>200</v>
      </c>
      <c r="B342" t="s">
        <v>18</v>
      </c>
      <c r="C342">
        <v>76</v>
      </c>
      <c r="D342">
        <v>394</v>
      </c>
      <c r="E342">
        <v>318</v>
      </c>
    </row>
    <row r="343" spans="1:5" x14ac:dyDescent="0.2">
      <c r="A343">
        <v>200</v>
      </c>
      <c r="B343" t="s">
        <v>19</v>
      </c>
      <c r="C343">
        <v>77</v>
      </c>
      <c r="D343">
        <v>504</v>
      </c>
      <c r="E343">
        <v>427</v>
      </c>
    </row>
    <row r="344" spans="1:5" x14ac:dyDescent="0.2">
      <c r="A344">
        <v>200</v>
      </c>
      <c r="B344" t="s">
        <v>20</v>
      </c>
      <c r="C344">
        <v>83</v>
      </c>
      <c r="D344">
        <v>312</v>
      </c>
      <c r="E344">
        <v>229</v>
      </c>
    </row>
    <row r="345" spans="1:5" x14ac:dyDescent="0.2">
      <c r="A345">
        <v>200</v>
      </c>
      <c r="B345" t="s">
        <v>21</v>
      </c>
      <c r="C345">
        <v>84</v>
      </c>
      <c r="D345">
        <v>85</v>
      </c>
      <c r="E345">
        <v>1</v>
      </c>
    </row>
    <row r="346" spans="1:5" x14ac:dyDescent="0.2">
      <c r="A346">
        <v>200</v>
      </c>
      <c r="B346" t="s">
        <v>22</v>
      </c>
      <c r="C346">
        <v>85</v>
      </c>
      <c r="D346">
        <v>86</v>
      </c>
      <c r="E346">
        <v>1</v>
      </c>
    </row>
    <row r="347" spans="1:5" x14ac:dyDescent="0.2">
      <c r="A347">
        <v>200</v>
      </c>
      <c r="B347" t="s">
        <v>23</v>
      </c>
      <c r="C347">
        <v>86</v>
      </c>
      <c r="D347">
        <v>399</v>
      </c>
      <c r="E347">
        <v>313</v>
      </c>
    </row>
    <row r="348" spans="1:5" x14ac:dyDescent="0.2">
      <c r="A348">
        <v>200</v>
      </c>
      <c r="B348" t="s">
        <v>24</v>
      </c>
      <c r="C348">
        <v>96</v>
      </c>
      <c r="D348">
        <v>400</v>
      </c>
      <c r="E348">
        <v>304</v>
      </c>
    </row>
    <row r="349" spans="1:5" x14ac:dyDescent="0.2">
      <c r="A349">
        <v>200</v>
      </c>
      <c r="B349" t="s">
        <v>25</v>
      </c>
      <c r="C349">
        <v>109</v>
      </c>
      <c r="D349">
        <v>317</v>
      </c>
      <c r="E349">
        <v>208</v>
      </c>
    </row>
    <row r="350" spans="1:5" x14ac:dyDescent="0.2">
      <c r="A350">
        <v>200</v>
      </c>
      <c r="B350" t="s">
        <v>26</v>
      </c>
      <c r="C350">
        <v>117</v>
      </c>
      <c r="D350">
        <v>118</v>
      </c>
      <c r="E350">
        <v>1</v>
      </c>
    </row>
    <row r="351" spans="1:5" x14ac:dyDescent="0.2">
      <c r="A351">
        <v>200</v>
      </c>
      <c r="B351" t="s">
        <v>27</v>
      </c>
      <c r="C351">
        <v>118</v>
      </c>
      <c r="D351">
        <v>318</v>
      </c>
      <c r="E351">
        <v>200</v>
      </c>
    </row>
    <row r="352" spans="1:5" x14ac:dyDescent="0.2">
      <c r="A352">
        <v>200</v>
      </c>
      <c r="B352" t="s">
        <v>28</v>
      </c>
      <c r="C352">
        <v>119</v>
      </c>
      <c r="D352">
        <v>120</v>
      </c>
      <c r="E352">
        <v>1</v>
      </c>
    </row>
    <row r="353" spans="1:5" x14ac:dyDescent="0.2">
      <c r="A353">
        <v>200</v>
      </c>
      <c r="B353" t="s">
        <v>30</v>
      </c>
      <c r="C353">
        <v>120</v>
      </c>
      <c r="D353">
        <v>121</v>
      </c>
      <c r="E353">
        <v>1</v>
      </c>
    </row>
    <row r="354" spans="1:5" x14ac:dyDescent="0.2">
      <c r="A354">
        <v>200</v>
      </c>
      <c r="B354" t="s">
        <v>31</v>
      </c>
      <c r="C354">
        <v>121</v>
      </c>
      <c r="D354">
        <v>324</v>
      </c>
      <c r="E354">
        <v>203</v>
      </c>
    </row>
    <row r="355" spans="1:5" x14ac:dyDescent="0.2">
      <c r="A355">
        <v>200</v>
      </c>
      <c r="B355" t="s">
        <v>32</v>
      </c>
      <c r="C355">
        <v>122</v>
      </c>
      <c r="D355">
        <v>410</v>
      </c>
      <c r="E355">
        <v>288</v>
      </c>
    </row>
    <row r="356" spans="1:5" x14ac:dyDescent="0.2">
      <c r="A356">
        <v>200</v>
      </c>
      <c r="B356" t="s">
        <v>33</v>
      </c>
      <c r="C356">
        <v>169</v>
      </c>
      <c r="D356">
        <v>411</v>
      </c>
      <c r="E356">
        <v>242</v>
      </c>
    </row>
    <row r="357" spans="1:5" x14ac:dyDescent="0.2">
      <c r="A357">
        <v>200</v>
      </c>
      <c r="B357" t="s">
        <v>34</v>
      </c>
      <c r="C357">
        <v>170</v>
      </c>
      <c r="D357">
        <v>327</v>
      </c>
      <c r="E357">
        <v>157</v>
      </c>
    </row>
    <row r="358" spans="1:5" x14ac:dyDescent="0.2">
      <c r="A358">
        <v>200</v>
      </c>
      <c r="B358" t="s">
        <v>35</v>
      </c>
      <c r="C358">
        <v>171</v>
      </c>
      <c r="D358">
        <v>415</v>
      </c>
      <c r="E358">
        <v>244</v>
      </c>
    </row>
    <row r="359" spans="1:5" x14ac:dyDescent="0.2">
      <c r="A359">
        <v>200</v>
      </c>
      <c r="B359" t="s">
        <v>36</v>
      </c>
      <c r="C359">
        <v>172</v>
      </c>
      <c r="D359">
        <v>644</v>
      </c>
      <c r="E359">
        <v>472</v>
      </c>
    </row>
    <row r="360" spans="1:5" x14ac:dyDescent="0.2">
      <c r="A360">
        <v>200</v>
      </c>
      <c r="B360" t="s">
        <v>37</v>
      </c>
      <c r="C360">
        <v>173</v>
      </c>
      <c r="D360">
        <v>351</v>
      </c>
      <c r="E360">
        <v>178</v>
      </c>
    </row>
    <row r="361" spans="1:5" x14ac:dyDescent="0.2">
      <c r="A361">
        <v>200</v>
      </c>
      <c r="B361" t="s">
        <v>38</v>
      </c>
      <c r="C361">
        <v>179</v>
      </c>
      <c r="D361">
        <v>180</v>
      </c>
      <c r="E361">
        <v>1</v>
      </c>
    </row>
    <row r="362" spans="1:5" x14ac:dyDescent="0.2">
      <c r="A362">
        <v>200</v>
      </c>
      <c r="B362" t="s">
        <v>39</v>
      </c>
      <c r="C362">
        <v>180</v>
      </c>
      <c r="D362">
        <v>181</v>
      </c>
      <c r="E362">
        <v>1</v>
      </c>
    </row>
    <row r="363" spans="1:5" x14ac:dyDescent="0.2">
      <c r="A363">
        <v>200</v>
      </c>
      <c r="B363" t="s">
        <v>40</v>
      </c>
      <c r="C363">
        <v>266</v>
      </c>
      <c r="D363">
        <v>651</v>
      </c>
      <c r="E363">
        <v>385</v>
      </c>
    </row>
    <row r="364" spans="1:5" x14ac:dyDescent="0.2">
      <c r="A364">
        <v>200</v>
      </c>
      <c r="B364" t="s">
        <v>41</v>
      </c>
      <c r="C364">
        <v>267</v>
      </c>
      <c r="D364">
        <v>442</v>
      </c>
      <c r="E364">
        <v>175</v>
      </c>
    </row>
    <row r="365" spans="1:5" x14ac:dyDescent="0.2">
      <c r="A365">
        <v>200</v>
      </c>
      <c r="B365" t="s">
        <v>42</v>
      </c>
      <c r="C365">
        <v>283</v>
      </c>
      <c r="D365">
        <v>361</v>
      </c>
      <c r="E365">
        <v>78</v>
      </c>
    </row>
    <row r="366" spans="1:5" x14ac:dyDescent="0.2">
      <c r="A366">
        <v>200</v>
      </c>
      <c r="B366" t="s">
        <v>43</v>
      </c>
      <c r="C366">
        <v>284</v>
      </c>
      <c r="D366">
        <v>362</v>
      </c>
      <c r="E366">
        <v>78</v>
      </c>
    </row>
    <row r="367" spans="1:5" x14ac:dyDescent="0.2">
      <c r="A367">
        <v>200</v>
      </c>
      <c r="B367" t="s">
        <v>44</v>
      </c>
      <c r="C367">
        <v>285</v>
      </c>
      <c r="D367">
        <v>286</v>
      </c>
      <c r="E367">
        <v>1</v>
      </c>
    </row>
    <row r="368" spans="1:5" x14ac:dyDescent="0.2">
      <c r="A368">
        <v>200</v>
      </c>
      <c r="B368" t="s">
        <v>45</v>
      </c>
      <c r="C368">
        <v>286</v>
      </c>
      <c r="D368">
        <v>382</v>
      </c>
      <c r="E368">
        <v>96</v>
      </c>
    </row>
    <row r="369" spans="1:5" x14ac:dyDescent="0.2">
      <c r="A369">
        <v>200</v>
      </c>
      <c r="B369" t="s">
        <v>46</v>
      </c>
      <c r="C369">
        <v>312</v>
      </c>
      <c r="D369">
        <v>396</v>
      </c>
      <c r="E369">
        <v>84</v>
      </c>
    </row>
    <row r="370" spans="1:5" x14ac:dyDescent="0.2">
      <c r="A370">
        <v>200</v>
      </c>
      <c r="B370" t="s">
        <v>47</v>
      </c>
      <c r="C370">
        <v>313</v>
      </c>
      <c r="D370">
        <v>314</v>
      </c>
      <c r="E370">
        <v>1</v>
      </c>
    </row>
    <row r="371" spans="1:5" x14ac:dyDescent="0.2">
      <c r="A371">
        <v>200</v>
      </c>
      <c r="B371" t="s">
        <v>48</v>
      </c>
      <c r="C371">
        <v>318</v>
      </c>
      <c r="D371">
        <v>319</v>
      </c>
      <c r="E371">
        <v>1</v>
      </c>
    </row>
    <row r="372" spans="1:5" x14ac:dyDescent="0.2">
      <c r="A372">
        <v>200</v>
      </c>
      <c r="B372" t="s">
        <v>49</v>
      </c>
      <c r="C372">
        <v>319</v>
      </c>
      <c r="D372">
        <v>601</v>
      </c>
      <c r="E372">
        <v>282</v>
      </c>
    </row>
    <row r="373" spans="1:5" x14ac:dyDescent="0.2">
      <c r="A373">
        <v>200</v>
      </c>
      <c r="B373" t="s">
        <v>50</v>
      </c>
      <c r="C373">
        <v>322</v>
      </c>
      <c r="D373">
        <v>323</v>
      </c>
      <c r="E373">
        <v>1</v>
      </c>
    </row>
    <row r="374" spans="1:5" x14ac:dyDescent="0.2">
      <c r="A374">
        <v>200</v>
      </c>
      <c r="B374" t="s">
        <v>51</v>
      </c>
      <c r="C374">
        <v>351</v>
      </c>
      <c r="D374">
        <v>352</v>
      </c>
      <c r="E374">
        <v>1</v>
      </c>
    </row>
    <row r="375" spans="1:5" x14ac:dyDescent="0.2">
      <c r="A375">
        <v>200</v>
      </c>
      <c r="B375" t="s">
        <v>52</v>
      </c>
      <c r="C375">
        <v>352</v>
      </c>
      <c r="D375">
        <v>427</v>
      </c>
      <c r="E375">
        <v>75</v>
      </c>
    </row>
    <row r="376" spans="1:5" x14ac:dyDescent="0.2">
      <c r="A376">
        <v>200</v>
      </c>
      <c r="B376" t="s">
        <v>53</v>
      </c>
      <c r="C376">
        <v>353</v>
      </c>
      <c r="D376">
        <v>428</v>
      </c>
      <c r="E376">
        <v>75</v>
      </c>
    </row>
    <row r="377" spans="1:5" x14ac:dyDescent="0.2">
      <c r="A377">
        <v>200</v>
      </c>
      <c r="B377" t="s">
        <v>54</v>
      </c>
      <c r="C377">
        <v>358</v>
      </c>
      <c r="D377">
        <v>359</v>
      </c>
      <c r="E377">
        <v>1</v>
      </c>
    </row>
    <row r="378" spans="1:5" x14ac:dyDescent="0.2">
      <c r="A378">
        <v>200</v>
      </c>
      <c r="B378" t="s">
        <v>56</v>
      </c>
      <c r="C378">
        <v>359</v>
      </c>
      <c r="D378">
        <v>456</v>
      </c>
      <c r="E378">
        <v>97</v>
      </c>
    </row>
    <row r="379" spans="1:5" x14ac:dyDescent="0.2">
      <c r="A379">
        <v>200</v>
      </c>
      <c r="B379" t="s">
        <v>57</v>
      </c>
      <c r="C379">
        <v>362</v>
      </c>
      <c r="D379">
        <v>658</v>
      </c>
      <c r="E379">
        <v>296</v>
      </c>
    </row>
    <row r="380" spans="1:5" x14ac:dyDescent="0.2">
      <c r="A380">
        <v>200</v>
      </c>
      <c r="B380" t="s">
        <v>58</v>
      </c>
      <c r="C380">
        <v>382</v>
      </c>
      <c r="D380">
        <v>383</v>
      </c>
      <c r="E380">
        <v>1</v>
      </c>
    </row>
    <row r="381" spans="1:5" x14ac:dyDescent="0.2">
      <c r="A381">
        <v>200</v>
      </c>
      <c r="B381" t="s">
        <v>59</v>
      </c>
      <c r="C381">
        <v>389</v>
      </c>
      <c r="D381">
        <v>687</v>
      </c>
      <c r="E381">
        <v>298</v>
      </c>
    </row>
    <row r="382" spans="1:5" x14ac:dyDescent="0.2">
      <c r="A382">
        <v>200</v>
      </c>
      <c r="B382" t="s">
        <v>60</v>
      </c>
      <c r="C382">
        <v>391</v>
      </c>
      <c r="D382">
        <v>392</v>
      </c>
      <c r="E382">
        <v>1</v>
      </c>
    </row>
    <row r="383" spans="1:5" x14ac:dyDescent="0.2">
      <c r="A383">
        <v>200</v>
      </c>
      <c r="B383" t="s">
        <v>61</v>
      </c>
      <c r="C383">
        <v>392</v>
      </c>
      <c r="D383">
        <v>833</v>
      </c>
      <c r="E383">
        <v>441</v>
      </c>
    </row>
    <row r="384" spans="1:5" x14ac:dyDescent="0.2">
      <c r="A384">
        <v>200</v>
      </c>
      <c r="B384" t="s">
        <v>62</v>
      </c>
      <c r="C384">
        <v>396</v>
      </c>
      <c r="D384">
        <v>707</v>
      </c>
      <c r="E384">
        <v>311</v>
      </c>
    </row>
    <row r="385" spans="1:5" x14ac:dyDescent="0.2">
      <c r="A385">
        <v>200</v>
      </c>
      <c r="B385" t="s">
        <v>63</v>
      </c>
      <c r="C385">
        <v>397</v>
      </c>
      <c r="D385">
        <v>398</v>
      </c>
      <c r="E385">
        <v>1</v>
      </c>
    </row>
    <row r="386" spans="1:5" x14ac:dyDescent="0.2">
      <c r="A386">
        <v>200</v>
      </c>
      <c r="B386" t="s">
        <v>64</v>
      </c>
      <c r="C386">
        <v>400</v>
      </c>
      <c r="D386">
        <v>710</v>
      </c>
      <c r="E386">
        <v>310</v>
      </c>
    </row>
    <row r="387" spans="1:5" x14ac:dyDescent="0.2">
      <c r="A387">
        <v>200</v>
      </c>
      <c r="B387" t="s">
        <v>65</v>
      </c>
      <c r="C387">
        <v>403</v>
      </c>
      <c r="D387">
        <v>711</v>
      </c>
      <c r="E387">
        <v>308</v>
      </c>
    </row>
    <row r="388" spans="1:5" x14ac:dyDescent="0.2">
      <c r="A388">
        <v>200</v>
      </c>
      <c r="B388" t="s">
        <v>66</v>
      </c>
      <c r="C388">
        <v>405</v>
      </c>
      <c r="D388">
        <v>602</v>
      </c>
      <c r="E388">
        <v>197</v>
      </c>
    </row>
    <row r="389" spans="1:5" x14ac:dyDescent="0.2">
      <c r="A389">
        <v>200</v>
      </c>
      <c r="B389" t="s">
        <v>67</v>
      </c>
      <c r="C389">
        <v>408</v>
      </c>
      <c r="D389">
        <v>713</v>
      </c>
      <c r="E389">
        <v>305</v>
      </c>
    </row>
    <row r="390" spans="1:5" x14ac:dyDescent="0.2">
      <c r="A390">
        <v>200</v>
      </c>
      <c r="B390" t="s">
        <v>68</v>
      </c>
      <c r="C390">
        <v>411</v>
      </c>
      <c r="D390">
        <v>629</v>
      </c>
      <c r="E390">
        <v>218</v>
      </c>
    </row>
    <row r="391" spans="1:5" x14ac:dyDescent="0.2">
      <c r="A391">
        <v>200</v>
      </c>
      <c r="B391" t="s">
        <v>69</v>
      </c>
      <c r="C391">
        <v>412</v>
      </c>
      <c r="D391">
        <v>413</v>
      </c>
      <c r="E391">
        <v>1</v>
      </c>
    </row>
    <row r="392" spans="1:5" x14ac:dyDescent="0.2">
      <c r="A392">
        <v>200</v>
      </c>
      <c r="B392" t="s">
        <v>70</v>
      </c>
      <c r="C392">
        <v>413</v>
      </c>
      <c r="D392">
        <v>414</v>
      </c>
      <c r="E392">
        <v>1</v>
      </c>
    </row>
    <row r="393" spans="1:5" x14ac:dyDescent="0.2">
      <c r="A393">
        <v>200</v>
      </c>
      <c r="B393" t="s">
        <v>71</v>
      </c>
      <c r="C393">
        <v>416</v>
      </c>
      <c r="D393">
        <v>766</v>
      </c>
      <c r="E393">
        <v>350</v>
      </c>
    </row>
    <row r="394" spans="1:5" x14ac:dyDescent="0.2">
      <c r="A394">
        <v>200</v>
      </c>
      <c r="B394" t="s">
        <v>72</v>
      </c>
      <c r="C394">
        <v>428</v>
      </c>
      <c r="D394">
        <v>647</v>
      </c>
      <c r="E394">
        <v>219</v>
      </c>
    </row>
    <row r="395" spans="1:5" x14ac:dyDescent="0.2">
      <c r="A395">
        <v>200</v>
      </c>
      <c r="B395" t="s">
        <v>73</v>
      </c>
      <c r="C395">
        <v>438</v>
      </c>
      <c r="D395">
        <v>439</v>
      </c>
      <c r="E395">
        <v>1</v>
      </c>
    </row>
    <row r="396" spans="1:5" x14ac:dyDescent="0.2">
      <c r="A396">
        <v>200</v>
      </c>
      <c r="B396" t="s">
        <v>74</v>
      </c>
      <c r="C396">
        <v>439</v>
      </c>
      <c r="D396">
        <v>916</v>
      </c>
      <c r="E396">
        <v>477</v>
      </c>
    </row>
    <row r="397" spans="1:5" x14ac:dyDescent="0.2">
      <c r="A397">
        <v>200</v>
      </c>
      <c r="B397" t="s">
        <v>75</v>
      </c>
      <c r="C397">
        <v>442</v>
      </c>
      <c r="D397">
        <v>653</v>
      </c>
      <c r="E397">
        <v>211</v>
      </c>
    </row>
    <row r="398" spans="1:5" x14ac:dyDescent="0.2">
      <c r="A398">
        <v>200</v>
      </c>
      <c r="B398" t="s">
        <v>76</v>
      </c>
      <c r="C398">
        <v>456</v>
      </c>
      <c r="D398">
        <v>821</v>
      </c>
      <c r="E398">
        <v>365</v>
      </c>
    </row>
    <row r="399" spans="1:5" x14ac:dyDescent="0.2">
      <c r="A399">
        <v>200</v>
      </c>
      <c r="B399" t="s">
        <v>77</v>
      </c>
      <c r="C399">
        <v>457</v>
      </c>
      <c r="D399">
        <v>656</v>
      </c>
      <c r="E399">
        <v>199</v>
      </c>
    </row>
    <row r="400" spans="1:5" x14ac:dyDescent="0.2">
      <c r="A400">
        <v>200</v>
      </c>
      <c r="B400" t="s">
        <v>78</v>
      </c>
      <c r="C400">
        <v>462</v>
      </c>
      <c r="D400">
        <v>657</v>
      </c>
      <c r="E400">
        <v>195</v>
      </c>
    </row>
    <row r="401" spans="1:5" x14ac:dyDescent="0.2">
      <c r="A401">
        <v>200</v>
      </c>
      <c r="B401" t="s">
        <v>79</v>
      </c>
      <c r="C401">
        <v>485</v>
      </c>
      <c r="D401">
        <v>825</v>
      </c>
      <c r="E401">
        <v>340</v>
      </c>
    </row>
    <row r="402" spans="1:5" x14ac:dyDescent="0.2">
      <c r="A402">
        <v>200</v>
      </c>
      <c r="B402" t="s">
        <v>80</v>
      </c>
      <c r="C402">
        <v>486</v>
      </c>
      <c r="D402">
        <v>826</v>
      </c>
      <c r="E402">
        <v>340</v>
      </c>
    </row>
    <row r="403" spans="1:5" x14ac:dyDescent="0.2">
      <c r="A403">
        <v>200</v>
      </c>
      <c r="B403" t="s">
        <v>81</v>
      </c>
      <c r="C403">
        <v>498</v>
      </c>
      <c r="D403">
        <v>831</v>
      </c>
      <c r="E403">
        <v>333</v>
      </c>
    </row>
    <row r="404" spans="1:5" x14ac:dyDescent="0.2">
      <c r="A404">
        <v>200</v>
      </c>
      <c r="B404" t="s">
        <v>82</v>
      </c>
      <c r="C404">
        <v>499</v>
      </c>
      <c r="D404">
        <v>832</v>
      </c>
      <c r="E404">
        <v>333</v>
      </c>
    </row>
    <row r="405" spans="1:5" x14ac:dyDescent="0.2">
      <c r="A405">
        <v>200</v>
      </c>
      <c r="B405" t="s">
        <v>83</v>
      </c>
      <c r="C405">
        <v>502</v>
      </c>
      <c r="D405">
        <v>503</v>
      </c>
      <c r="E405">
        <v>1</v>
      </c>
    </row>
    <row r="406" spans="1:5" x14ac:dyDescent="0.2">
      <c r="A406">
        <v>200</v>
      </c>
      <c r="B406" t="s">
        <v>84</v>
      </c>
      <c r="C406">
        <v>504</v>
      </c>
      <c r="D406">
        <v>1029</v>
      </c>
      <c r="E406">
        <v>525</v>
      </c>
    </row>
    <row r="407" spans="1:5" x14ac:dyDescent="0.2">
      <c r="A407">
        <v>200</v>
      </c>
      <c r="B407" t="s">
        <v>85</v>
      </c>
      <c r="C407">
        <v>510</v>
      </c>
      <c r="D407">
        <v>883</v>
      </c>
      <c r="E407">
        <v>373</v>
      </c>
    </row>
    <row r="408" spans="1:5" x14ac:dyDescent="0.2">
      <c r="A408">
        <v>200</v>
      </c>
      <c r="B408" t="s">
        <v>86</v>
      </c>
      <c r="C408">
        <v>532</v>
      </c>
      <c r="D408">
        <v>708</v>
      </c>
      <c r="E408">
        <v>176</v>
      </c>
    </row>
    <row r="409" spans="1:5" x14ac:dyDescent="0.2">
      <c r="A409">
        <v>200</v>
      </c>
      <c r="B409" t="s">
        <v>87</v>
      </c>
      <c r="C409">
        <v>584</v>
      </c>
      <c r="D409">
        <v>892</v>
      </c>
      <c r="E409">
        <v>308</v>
      </c>
    </row>
    <row r="410" spans="1:5" x14ac:dyDescent="0.2">
      <c r="A410">
        <v>200</v>
      </c>
      <c r="B410" t="s">
        <v>88</v>
      </c>
      <c r="C410">
        <v>591</v>
      </c>
      <c r="D410">
        <v>592</v>
      </c>
      <c r="E410">
        <v>1</v>
      </c>
    </row>
    <row r="411" spans="1:5" x14ac:dyDescent="0.2">
      <c r="A411">
        <v>200</v>
      </c>
      <c r="B411" t="s">
        <v>89</v>
      </c>
      <c r="C411">
        <v>603</v>
      </c>
      <c r="D411">
        <v>906</v>
      </c>
      <c r="E411">
        <v>303</v>
      </c>
    </row>
    <row r="412" spans="1:5" x14ac:dyDescent="0.2">
      <c r="A412">
        <v>200</v>
      </c>
      <c r="B412" t="s">
        <v>90</v>
      </c>
      <c r="C412">
        <v>608</v>
      </c>
      <c r="D412">
        <v>907</v>
      </c>
      <c r="E412">
        <v>299</v>
      </c>
    </row>
    <row r="413" spans="1:5" x14ac:dyDescent="0.2">
      <c r="A413">
        <v>200</v>
      </c>
      <c r="B413" t="s">
        <v>91</v>
      </c>
      <c r="C413">
        <v>629</v>
      </c>
      <c r="D413">
        <v>911</v>
      </c>
      <c r="E413">
        <v>282</v>
      </c>
    </row>
    <row r="414" spans="1:5" x14ac:dyDescent="0.2">
      <c r="A414">
        <v>200</v>
      </c>
      <c r="B414" t="s">
        <v>92</v>
      </c>
      <c r="C414">
        <v>637</v>
      </c>
      <c r="D414">
        <v>765</v>
      </c>
      <c r="E414">
        <v>128</v>
      </c>
    </row>
    <row r="415" spans="1:5" x14ac:dyDescent="0.2">
      <c r="A415">
        <v>200</v>
      </c>
      <c r="B415" t="s">
        <v>93</v>
      </c>
      <c r="C415">
        <v>645</v>
      </c>
      <c r="D415">
        <v>646</v>
      </c>
      <c r="E415">
        <v>1</v>
      </c>
    </row>
    <row r="416" spans="1:5" x14ac:dyDescent="0.2">
      <c r="A416">
        <v>200</v>
      </c>
      <c r="B416" t="s">
        <v>94</v>
      </c>
      <c r="C416">
        <v>647</v>
      </c>
      <c r="D416">
        <v>648</v>
      </c>
      <c r="E416">
        <v>1</v>
      </c>
    </row>
    <row r="417" spans="1:5" x14ac:dyDescent="0.2">
      <c r="A417">
        <v>200</v>
      </c>
      <c r="B417" t="s">
        <v>95</v>
      </c>
      <c r="C417">
        <v>648</v>
      </c>
      <c r="D417">
        <v>797</v>
      </c>
      <c r="E417">
        <v>149</v>
      </c>
    </row>
    <row r="418" spans="1:5" x14ac:dyDescent="0.2">
      <c r="A418">
        <v>200</v>
      </c>
      <c r="B418" t="s">
        <v>96</v>
      </c>
      <c r="C418">
        <v>651</v>
      </c>
      <c r="D418">
        <v>927</v>
      </c>
      <c r="E418">
        <v>276</v>
      </c>
    </row>
    <row r="419" spans="1:5" x14ac:dyDescent="0.2">
      <c r="A419">
        <v>200</v>
      </c>
      <c r="B419" t="s">
        <v>97</v>
      </c>
      <c r="C419">
        <v>653</v>
      </c>
      <c r="D419">
        <v>1103</v>
      </c>
      <c r="E419">
        <v>450</v>
      </c>
    </row>
    <row r="420" spans="1:5" x14ac:dyDescent="0.2">
      <c r="A420">
        <v>200</v>
      </c>
      <c r="B420" t="s">
        <v>98</v>
      </c>
      <c r="C420">
        <v>679</v>
      </c>
      <c r="D420">
        <v>680</v>
      </c>
      <c r="E420">
        <v>1</v>
      </c>
    </row>
    <row r="421" spans="1:5" x14ac:dyDescent="0.2">
      <c r="A421">
        <v>200</v>
      </c>
      <c r="B421" t="s">
        <v>99</v>
      </c>
      <c r="C421">
        <v>680</v>
      </c>
      <c r="D421">
        <v>989</v>
      </c>
      <c r="E421">
        <v>309</v>
      </c>
    </row>
    <row r="422" spans="1:5" x14ac:dyDescent="0.2">
      <c r="A422">
        <v>200</v>
      </c>
      <c r="B422" t="s">
        <v>100</v>
      </c>
      <c r="C422">
        <v>685</v>
      </c>
      <c r="D422">
        <v>686</v>
      </c>
      <c r="E422">
        <v>1</v>
      </c>
    </row>
    <row r="423" spans="1:5" x14ac:dyDescent="0.2">
      <c r="A423">
        <v>200</v>
      </c>
      <c r="B423" t="s">
        <v>101</v>
      </c>
      <c r="C423">
        <v>692</v>
      </c>
      <c r="D423">
        <v>693</v>
      </c>
      <c r="E423">
        <v>1</v>
      </c>
    </row>
    <row r="424" spans="1:5" x14ac:dyDescent="0.2">
      <c r="A424">
        <v>200</v>
      </c>
      <c r="B424" t="s">
        <v>102</v>
      </c>
      <c r="C424">
        <v>711</v>
      </c>
      <c r="D424">
        <v>1035</v>
      </c>
      <c r="E424">
        <v>324</v>
      </c>
    </row>
    <row r="425" spans="1:5" x14ac:dyDescent="0.2">
      <c r="A425">
        <v>200</v>
      </c>
      <c r="B425" t="s">
        <v>103</v>
      </c>
      <c r="C425">
        <v>720</v>
      </c>
      <c r="D425">
        <v>721</v>
      </c>
      <c r="E425">
        <v>1</v>
      </c>
    </row>
    <row r="426" spans="1:5" x14ac:dyDescent="0.2">
      <c r="A426">
        <v>200</v>
      </c>
      <c r="B426" t="s">
        <v>104</v>
      </c>
      <c r="C426">
        <v>721</v>
      </c>
      <c r="D426">
        <v>1042</v>
      </c>
      <c r="E426">
        <v>321</v>
      </c>
    </row>
    <row r="427" spans="1:5" x14ac:dyDescent="0.2">
      <c r="A427">
        <v>200</v>
      </c>
      <c r="B427" t="s">
        <v>105</v>
      </c>
      <c r="C427">
        <v>766</v>
      </c>
      <c r="D427">
        <v>913</v>
      </c>
      <c r="E427">
        <v>147</v>
      </c>
    </row>
    <row r="428" spans="1:5" x14ac:dyDescent="0.2">
      <c r="A428">
        <v>200</v>
      </c>
      <c r="B428" t="s">
        <v>107</v>
      </c>
      <c r="C428">
        <v>775</v>
      </c>
      <c r="D428">
        <v>1230</v>
      </c>
      <c r="E428">
        <v>455</v>
      </c>
    </row>
    <row r="429" spans="1:5" x14ac:dyDescent="0.2">
      <c r="A429">
        <v>200</v>
      </c>
      <c r="B429" t="s">
        <v>108</v>
      </c>
      <c r="C429">
        <v>790</v>
      </c>
      <c r="D429">
        <v>915</v>
      </c>
      <c r="E429">
        <v>125</v>
      </c>
    </row>
    <row r="430" spans="1:5" x14ac:dyDescent="0.2">
      <c r="A430">
        <v>200</v>
      </c>
      <c r="B430" t="s">
        <v>109</v>
      </c>
      <c r="C430">
        <v>801</v>
      </c>
      <c r="D430">
        <v>1233</v>
      </c>
      <c r="E430">
        <v>432</v>
      </c>
    </row>
    <row r="431" spans="1:5" x14ac:dyDescent="0.2">
      <c r="A431">
        <v>200</v>
      </c>
      <c r="B431" t="s">
        <v>110</v>
      </c>
      <c r="C431">
        <v>802</v>
      </c>
      <c r="D431">
        <v>1234</v>
      </c>
      <c r="E431">
        <v>432</v>
      </c>
    </row>
    <row r="432" spans="1:5" x14ac:dyDescent="0.2">
      <c r="A432">
        <v>200</v>
      </c>
      <c r="B432" t="s">
        <v>111</v>
      </c>
      <c r="C432">
        <v>812</v>
      </c>
      <c r="D432">
        <v>813</v>
      </c>
      <c r="E432">
        <v>1</v>
      </c>
    </row>
    <row r="433" spans="1:5" x14ac:dyDescent="0.2">
      <c r="A433">
        <v>200</v>
      </c>
      <c r="B433" t="s">
        <v>112</v>
      </c>
      <c r="C433">
        <v>813</v>
      </c>
      <c r="D433">
        <v>926</v>
      </c>
      <c r="E433">
        <v>113</v>
      </c>
    </row>
    <row r="434" spans="1:5" x14ac:dyDescent="0.2">
      <c r="A434">
        <v>200</v>
      </c>
      <c r="B434" t="s">
        <v>113</v>
      </c>
      <c r="C434">
        <v>815</v>
      </c>
      <c r="D434">
        <v>928</v>
      </c>
      <c r="E434">
        <v>113</v>
      </c>
    </row>
    <row r="435" spans="1:5" x14ac:dyDescent="0.2">
      <c r="A435">
        <v>200</v>
      </c>
      <c r="B435" t="s">
        <v>114</v>
      </c>
      <c r="C435">
        <v>818</v>
      </c>
      <c r="D435">
        <v>819</v>
      </c>
      <c r="E435">
        <v>1</v>
      </c>
    </row>
    <row r="436" spans="1:5" x14ac:dyDescent="0.2">
      <c r="A436">
        <v>200</v>
      </c>
      <c r="B436" t="s">
        <v>115</v>
      </c>
      <c r="C436">
        <v>821</v>
      </c>
      <c r="D436">
        <v>822</v>
      </c>
      <c r="E436">
        <v>1</v>
      </c>
    </row>
    <row r="437" spans="1:5" x14ac:dyDescent="0.2">
      <c r="A437">
        <v>200</v>
      </c>
      <c r="B437" t="s">
        <v>116</v>
      </c>
      <c r="C437">
        <v>822</v>
      </c>
      <c r="D437">
        <v>823</v>
      </c>
      <c r="E437">
        <v>1</v>
      </c>
    </row>
    <row r="438" spans="1:5" x14ac:dyDescent="0.2">
      <c r="A438">
        <v>200</v>
      </c>
      <c r="B438" t="s">
        <v>117</v>
      </c>
      <c r="C438">
        <v>823</v>
      </c>
      <c r="D438">
        <v>1107</v>
      </c>
      <c r="E438">
        <v>284</v>
      </c>
    </row>
    <row r="439" spans="1:5" x14ac:dyDescent="0.2">
      <c r="A439">
        <v>200</v>
      </c>
      <c r="B439" t="s">
        <v>118</v>
      </c>
      <c r="C439">
        <v>826</v>
      </c>
      <c r="D439">
        <v>1109</v>
      </c>
      <c r="E439">
        <v>283</v>
      </c>
    </row>
    <row r="440" spans="1:5" x14ac:dyDescent="0.2">
      <c r="A440">
        <v>200</v>
      </c>
      <c r="B440" t="s">
        <v>119</v>
      </c>
      <c r="C440">
        <v>833</v>
      </c>
      <c r="D440">
        <v>1027</v>
      </c>
      <c r="E440">
        <v>194</v>
      </c>
    </row>
    <row r="441" spans="1:5" x14ac:dyDescent="0.2">
      <c r="A441">
        <v>200</v>
      </c>
      <c r="B441" t="s">
        <v>120</v>
      </c>
      <c r="C441">
        <v>834</v>
      </c>
      <c r="D441">
        <v>1028</v>
      </c>
      <c r="E441">
        <v>194</v>
      </c>
    </row>
    <row r="442" spans="1:5" x14ac:dyDescent="0.2">
      <c r="A442">
        <v>200</v>
      </c>
      <c r="B442" t="s">
        <v>121</v>
      </c>
      <c r="C442">
        <v>883</v>
      </c>
      <c r="D442">
        <v>1031</v>
      </c>
      <c r="E442">
        <v>148</v>
      </c>
    </row>
    <row r="443" spans="1:5" x14ac:dyDescent="0.2">
      <c r="A443">
        <v>200</v>
      </c>
      <c r="B443" t="s">
        <v>122</v>
      </c>
      <c r="C443">
        <v>884</v>
      </c>
      <c r="D443">
        <v>1166</v>
      </c>
      <c r="E443">
        <v>282</v>
      </c>
    </row>
    <row r="444" spans="1:5" x14ac:dyDescent="0.2">
      <c r="A444">
        <v>200</v>
      </c>
      <c r="B444" t="s">
        <v>123</v>
      </c>
      <c r="C444">
        <v>890</v>
      </c>
      <c r="D444">
        <v>891</v>
      </c>
      <c r="E444">
        <v>1</v>
      </c>
    </row>
    <row r="445" spans="1:5" x14ac:dyDescent="0.2">
      <c r="A445">
        <v>200</v>
      </c>
      <c r="B445" t="s">
        <v>124</v>
      </c>
      <c r="C445">
        <v>892</v>
      </c>
      <c r="D445">
        <v>893</v>
      </c>
      <c r="E445">
        <v>1</v>
      </c>
    </row>
    <row r="446" spans="1:5" x14ac:dyDescent="0.2">
      <c r="A446">
        <v>200</v>
      </c>
      <c r="B446" t="s">
        <v>125</v>
      </c>
      <c r="C446">
        <v>894</v>
      </c>
      <c r="D446">
        <v>1174</v>
      </c>
      <c r="E446">
        <v>280</v>
      </c>
    </row>
    <row r="447" spans="1:5" x14ac:dyDescent="0.2">
      <c r="A447">
        <v>200</v>
      </c>
      <c r="B447" t="s">
        <v>126</v>
      </c>
      <c r="C447">
        <v>907</v>
      </c>
      <c r="D447">
        <v>1223</v>
      </c>
      <c r="E447">
        <v>316</v>
      </c>
    </row>
    <row r="448" spans="1:5" x14ac:dyDescent="0.2">
      <c r="A448">
        <v>200</v>
      </c>
      <c r="B448" t="s">
        <v>127</v>
      </c>
      <c r="C448">
        <v>911</v>
      </c>
      <c r="D448">
        <v>1078</v>
      </c>
      <c r="E448">
        <v>167</v>
      </c>
    </row>
    <row r="449" spans="1:5" x14ac:dyDescent="0.2">
      <c r="A449">
        <v>200</v>
      </c>
      <c r="B449" t="s">
        <v>128</v>
      </c>
      <c r="C449">
        <v>942</v>
      </c>
      <c r="D449">
        <v>1261</v>
      </c>
      <c r="E449">
        <v>319</v>
      </c>
    </row>
    <row r="450" spans="1:5" x14ac:dyDescent="0.2">
      <c r="A450">
        <v>200</v>
      </c>
      <c r="B450" t="s">
        <v>129</v>
      </c>
      <c r="C450">
        <v>948</v>
      </c>
      <c r="D450">
        <v>1262</v>
      </c>
      <c r="E450">
        <v>314</v>
      </c>
    </row>
    <row r="451" spans="1:5" x14ac:dyDescent="0.2">
      <c r="A451">
        <v>200</v>
      </c>
      <c r="B451" t="s">
        <v>130</v>
      </c>
      <c r="C451">
        <v>949</v>
      </c>
      <c r="D451">
        <v>1263</v>
      </c>
      <c r="E451">
        <v>314</v>
      </c>
    </row>
    <row r="452" spans="1:5" x14ac:dyDescent="0.2">
      <c r="A452">
        <v>200</v>
      </c>
      <c r="B452" t="s">
        <v>131</v>
      </c>
      <c r="C452">
        <v>962</v>
      </c>
      <c r="D452">
        <v>1108</v>
      </c>
      <c r="E452">
        <v>146</v>
      </c>
    </row>
    <row r="453" spans="1:5" x14ac:dyDescent="0.2">
      <c r="A453">
        <v>200</v>
      </c>
      <c r="B453" t="s">
        <v>132</v>
      </c>
      <c r="C453">
        <v>989</v>
      </c>
      <c r="D453">
        <v>1110</v>
      </c>
      <c r="E453">
        <v>121</v>
      </c>
    </row>
    <row r="454" spans="1:5" x14ac:dyDescent="0.2">
      <c r="A454">
        <v>200</v>
      </c>
      <c r="B454" t="s">
        <v>133</v>
      </c>
      <c r="C454">
        <v>990</v>
      </c>
      <c r="D454">
        <v>1111</v>
      </c>
      <c r="E454">
        <v>121</v>
      </c>
    </row>
    <row r="455" spans="1:5" x14ac:dyDescent="0.2">
      <c r="A455">
        <v>200</v>
      </c>
      <c r="B455" t="s">
        <v>134</v>
      </c>
      <c r="C455">
        <v>1029</v>
      </c>
      <c r="D455">
        <v>1030</v>
      </c>
      <c r="E455">
        <v>1</v>
      </c>
    </row>
    <row r="456" spans="1:5" x14ac:dyDescent="0.2">
      <c r="A456">
        <v>200</v>
      </c>
      <c r="B456" t="s">
        <v>135</v>
      </c>
      <c r="C456">
        <v>1032</v>
      </c>
      <c r="D456">
        <v>1033</v>
      </c>
      <c r="E456">
        <v>1</v>
      </c>
    </row>
    <row r="457" spans="1:5" x14ac:dyDescent="0.2">
      <c r="A457">
        <v>200</v>
      </c>
      <c r="B457" t="s">
        <v>136</v>
      </c>
      <c r="C457">
        <v>1033</v>
      </c>
      <c r="D457">
        <v>1169</v>
      </c>
      <c r="E457">
        <v>136</v>
      </c>
    </row>
    <row r="458" spans="1:5" x14ac:dyDescent="0.2">
      <c r="A458">
        <v>200</v>
      </c>
      <c r="B458" t="s">
        <v>137</v>
      </c>
      <c r="C458">
        <v>1036</v>
      </c>
      <c r="D458">
        <v>1332</v>
      </c>
      <c r="E458">
        <v>296</v>
      </c>
    </row>
    <row r="459" spans="1:5" x14ac:dyDescent="0.2">
      <c r="A459">
        <v>200</v>
      </c>
      <c r="B459" t="s">
        <v>138</v>
      </c>
      <c r="C459">
        <v>1037</v>
      </c>
      <c r="D459">
        <v>1038</v>
      </c>
      <c r="E459">
        <v>1</v>
      </c>
    </row>
    <row r="460" spans="1:5" x14ac:dyDescent="0.2">
      <c r="A460">
        <v>200</v>
      </c>
      <c r="B460" t="s">
        <v>139</v>
      </c>
      <c r="C460">
        <v>1038</v>
      </c>
      <c r="D460">
        <v>1334</v>
      </c>
      <c r="E460">
        <v>296</v>
      </c>
    </row>
    <row r="461" spans="1:5" x14ac:dyDescent="0.2">
      <c r="A461">
        <v>200</v>
      </c>
      <c r="B461" t="s">
        <v>140</v>
      </c>
      <c r="C461">
        <v>1039</v>
      </c>
      <c r="D461">
        <v>1040</v>
      </c>
      <c r="E461">
        <v>1</v>
      </c>
    </row>
    <row r="462" spans="1:5" x14ac:dyDescent="0.2">
      <c r="A462">
        <v>200</v>
      </c>
      <c r="B462" t="s">
        <v>141</v>
      </c>
      <c r="C462">
        <v>1042</v>
      </c>
      <c r="D462">
        <v>1226</v>
      </c>
      <c r="E462">
        <v>184</v>
      </c>
    </row>
    <row r="463" spans="1:5" x14ac:dyDescent="0.2">
      <c r="A463">
        <v>200</v>
      </c>
      <c r="B463" t="s">
        <v>142</v>
      </c>
      <c r="C463">
        <v>1043</v>
      </c>
      <c r="D463">
        <v>1227</v>
      </c>
      <c r="E463">
        <v>184</v>
      </c>
    </row>
    <row r="464" spans="1:5" x14ac:dyDescent="0.2">
      <c r="A464">
        <v>200</v>
      </c>
      <c r="B464" t="s">
        <v>143</v>
      </c>
      <c r="C464">
        <v>1097</v>
      </c>
      <c r="D464">
        <v>1098</v>
      </c>
      <c r="E464">
        <v>1</v>
      </c>
    </row>
    <row r="465" spans="1:5" x14ac:dyDescent="0.2">
      <c r="A465">
        <v>200</v>
      </c>
      <c r="B465" t="s">
        <v>144</v>
      </c>
      <c r="C465">
        <v>1098</v>
      </c>
      <c r="D465">
        <v>1232</v>
      </c>
      <c r="E465">
        <v>134</v>
      </c>
    </row>
    <row r="466" spans="1:5" x14ac:dyDescent="0.2">
      <c r="A466">
        <v>200</v>
      </c>
      <c r="B466" t="s">
        <v>145</v>
      </c>
      <c r="C466">
        <v>1101</v>
      </c>
      <c r="D466">
        <v>1363</v>
      </c>
      <c r="E466">
        <v>262</v>
      </c>
    </row>
    <row r="467" spans="1:5" x14ac:dyDescent="0.2">
      <c r="A467">
        <v>200</v>
      </c>
      <c r="B467" t="s">
        <v>146</v>
      </c>
      <c r="C467">
        <v>1111</v>
      </c>
      <c r="D467">
        <v>1112</v>
      </c>
      <c r="E467">
        <v>1</v>
      </c>
    </row>
    <row r="468" spans="1:5" x14ac:dyDescent="0.2">
      <c r="A468">
        <v>200</v>
      </c>
      <c r="B468" t="s">
        <v>147</v>
      </c>
      <c r="C468">
        <v>1112</v>
      </c>
      <c r="D468">
        <v>1633</v>
      </c>
      <c r="E468">
        <v>521</v>
      </c>
    </row>
    <row r="469" spans="1:5" x14ac:dyDescent="0.2">
      <c r="A469">
        <v>200</v>
      </c>
      <c r="B469" t="s">
        <v>148</v>
      </c>
      <c r="C469">
        <v>1126</v>
      </c>
      <c r="D469">
        <v>1314</v>
      </c>
      <c r="E469">
        <v>188</v>
      </c>
    </row>
    <row r="470" spans="1:5" x14ac:dyDescent="0.2">
      <c r="A470">
        <v>200</v>
      </c>
      <c r="B470" t="s">
        <v>149</v>
      </c>
      <c r="C470">
        <v>1127</v>
      </c>
      <c r="D470">
        <v>1315</v>
      </c>
      <c r="E470">
        <v>188</v>
      </c>
    </row>
    <row r="471" spans="1:5" x14ac:dyDescent="0.2">
      <c r="A471">
        <v>200</v>
      </c>
      <c r="B471" t="s">
        <v>150</v>
      </c>
      <c r="C471">
        <v>1145</v>
      </c>
      <c r="D471">
        <v>1316</v>
      </c>
      <c r="E471">
        <v>171</v>
      </c>
    </row>
    <row r="472" spans="1:5" x14ac:dyDescent="0.2">
      <c r="A472">
        <v>200</v>
      </c>
      <c r="B472" t="s">
        <v>151</v>
      </c>
      <c r="C472">
        <v>1146</v>
      </c>
      <c r="D472">
        <v>1317</v>
      </c>
      <c r="E472">
        <v>171</v>
      </c>
    </row>
    <row r="473" spans="1:5" x14ac:dyDescent="0.2">
      <c r="A473">
        <v>200</v>
      </c>
      <c r="B473" t="s">
        <v>152</v>
      </c>
      <c r="C473">
        <v>1166</v>
      </c>
      <c r="D473">
        <v>1167</v>
      </c>
      <c r="E473">
        <v>1</v>
      </c>
    </row>
    <row r="474" spans="1:5" x14ac:dyDescent="0.2">
      <c r="A474">
        <v>200</v>
      </c>
      <c r="B474" t="s">
        <v>153</v>
      </c>
      <c r="C474">
        <v>1167</v>
      </c>
      <c r="D474">
        <v>1168</v>
      </c>
      <c r="E474">
        <v>1</v>
      </c>
    </row>
    <row r="475" spans="1:5" x14ac:dyDescent="0.2">
      <c r="A475">
        <v>200</v>
      </c>
      <c r="B475" t="s">
        <v>154</v>
      </c>
      <c r="C475">
        <v>1169</v>
      </c>
      <c r="D475">
        <v>1330</v>
      </c>
      <c r="E475">
        <v>161</v>
      </c>
    </row>
    <row r="476" spans="1:5" x14ac:dyDescent="0.2">
      <c r="A476">
        <v>200</v>
      </c>
      <c r="B476" t="s">
        <v>155</v>
      </c>
      <c r="C476">
        <v>1172</v>
      </c>
      <c r="D476">
        <v>1173</v>
      </c>
      <c r="E476">
        <v>1</v>
      </c>
    </row>
    <row r="477" spans="1:5" x14ac:dyDescent="0.2">
      <c r="A477">
        <v>200</v>
      </c>
      <c r="B477" t="s">
        <v>156</v>
      </c>
      <c r="C477">
        <v>1175</v>
      </c>
      <c r="D477">
        <v>1556</v>
      </c>
      <c r="E477">
        <v>381</v>
      </c>
    </row>
    <row r="478" spans="1:5" x14ac:dyDescent="0.2">
      <c r="A478">
        <v>200</v>
      </c>
      <c r="B478" t="s">
        <v>158</v>
      </c>
      <c r="C478">
        <v>1223</v>
      </c>
      <c r="D478">
        <v>1224</v>
      </c>
      <c r="E478">
        <v>1</v>
      </c>
    </row>
    <row r="479" spans="1:5" x14ac:dyDescent="0.2">
      <c r="A479">
        <v>200</v>
      </c>
      <c r="B479" t="s">
        <v>159</v>
      </c>
      <c r="C479">
        <v>1224</v>
      </c>
      <c r="D479">
        <v>1568</v>
      </c>
      <c r="E479">
        <v>344</v>
      </c>
    </row>
    <row r="480" spans="1:5" x14ac:dyDescent="0.2">
      <c r="A480">
        <v>200</v>
      </c>
      <c r="B480" t="s">
        <v>160</v>
      </c>
      <c r="C480">
        <v>1227</v>
      </c>
      <c r="D480">
        <v>1356</v>
      </c>
      <c r="E480">
        <v>129</v>
      </c>
    </row>
    <row r="481" spans="1:5" x14ac:dyDescent="0.2">
      <c r="A481">
        <v>200</v>
      </c>
      <c r="B481" t="s">
        <v>161</v>
      </c>
      <c r="C481">
        <v>1228</v>
      </c>
      <c r="D481">
        <v>1229</v>
      </c>
      <c r="E481">
        <v>1</v>
      </c>
    </row>
    <row r="482" spans="1:5" x14ac:dyDescent="0.2">
      <c r="A482">
        <v>200</v>
      </c>
      <c r="B482" t="s">
        <v>162</v>
      </c>
      <c r="C482">
        <v>1230</v>
      </c>
      <c r="D482">
        <v>1231</v>
      </c>
      <c r="E482">
        <v>1</v>
      </c>
    </row>
    <row r="483" spans="1:5" x14ac:dyDescent="0.2">
      <c r="A483">
        <v>200</v>
      </c>
      <c r="B483" t="s">
        <v>163</v>
      </c>
      <c r="C483">
        <v>1235</v>
      </c>
      <c r="D483">
        <v>1594</v>
      </c>
      <c r="E483">
        <v>359</v>
      </c>
    </row>
    <row r="484" spans="1:5" x14ac:dyDescent="0.2">
      <c r="A484">
        <v>200</v>
      </c>
      <c r="B484" t="s">
        <v>164</v>
      </c>
      <c r="C484">
        <v>1263</v>
      </c>
      <c r="D484">
        <v>1599</v>
      </c>
      <c r="E484">
        <v>336</v>
      </c>
    </row>
    <row r="485" spans="1:5" x14ac:dyDescent="0.2">
      <c r="A485">
        <v>200</v>
      </c>
      <c r="B485" t="s">
        <v>165</v>
      </c>
      <c r="C485">
        <v>1265</v>
      </c>
      <c r="D485">
        <v>1600</v>
      </c>
      <c r="E485">
        <v>335</v>
      </c>
    </row>
    <row r="486" spans="1:5" x14ac:dyDescent="0.2">
      <c r="A486">
        <v>200</v>
      </c>
      <c r="B486" t="s">
        <v>166</v>
      </c>
      <c r="C486">
        <v>1278</v>
      </c>
      <c r="D486">
        <v>1601</v>
      </c>
      <c r="E486">
        <v>323</v>
      </c>
    </row>
    <row r="487" spans="1:5" x14ac:dyDescent="0.2">
      <c r="A487">
        <v>200</v>
      </c>
      <c r="B487" t="s">
        <v>167</v>
      </c>
      <c r="C487">
        <v>1288</v>
      </c>
      <c r="D487">
        <v>1602</v>
      </c>
      <c r="E487">
        <v>314</v>
      </c>
    </row>
    <row r="488" spans="1:5" x14ac:dyDescent="0.2">
      <c r="A488">
        <v>200</v>
      </c>
      <c r="B488" t="s">
        <v>168</v>
      </c>
      <c r="C488">
        <v>1289</v>
      </c>
      <c r="D488">
        <v>1290</v>
      </c>
      <c r="E488">
        <v>1</v>
      </c>
    </row>
    <row r="489" spans="1:5" x14ac:dyDescent="0.2">
      <c r="A489">
        <v>200</v>
      </c>
      <c r="B489" t="s">
        <v>169</v>
      </c>
      <c r="C489">
        <v>1290</v>
      </c>
      <c r="D489">
        <v>1291</v>
      </c>
      <c r="E489">
        <v>1</v>
      </c>
    </row>
    <row r="490" spans="1:5" x14ac:dyDescent="0.2">
      <c r="A490">
        <v>200</v>
      </c>
      <c r="B490" t="s">
        <v>170</v>
      </c>
      <c r="C490">
        <v>1291</v>
      </c>
      <c r="D490">
        <v>1292</v>
      </c>
      <c r="E490">
        <v>1</v>
      </c>
    </row>
    <row r="491" spans="1:5" x14ac:dyDescent="0.2">
      <c r="A491">
        <v>200</v>
      </c>
      <c r="B491" t="s">
        <v>171</v>
      </c>
      <c r="C491">
        <v>1292</v>
      </c>
      <c r="D491">
        <v>1293</v>
      </c>
      <c r="E491">
        <v>1</v>
      </c>
    </row>
    <row r="492" spans="1:5" x14ac:dyDescent="0.2">
      <c r="A492">
        <v>200</v>
      </c>
      <c r="B492" t="s">
        <v>172</v>
      </c>
      <c r="C492">
        <v>1293</v>
      </c>
      <c r="D492">
        <v>1723</v>
      </c>
      <c r="E492">
        <v>430</v>
      </c>
    </row>
    <row r="493" spans="1:5" x14ac:dyDescent="0.2">
      <c r="A493">
        <v>200</v>
      </c>
      <c r="B493" t="s">
        <v>173</v>
      </c>
      <c r="C493">
        <v>1317</v>
      </c>
      <c r="D493">
        <v>1726</v>
      </c>
      <c r="E493">
        <v>409</v>
      </c>
    </row>
    <row r="494" spans="1:5" x14ac:dyDescent="0.2">
      <c r="A494">
        <v>200</v>
      </c>
      <c r="B494" t="s">
        <v>174</v>
      </c>
      <c r="C494">
        <v>1325</v>
      </c>
      <c r="D494">
        <v>1647</v>
      </c>
      <c r="E494">
        <v>322</v>
      </c>
    </row>
    <row r="495" spans="1:5" x14ac:dyDescent="0.2">
      <c r="A495">
        <v>200</v>
      </c>
      <c r="B495" t="s">
        <v>175</v>
      </c>
      <c r="C495">
        <v>1326</v>
      </c>
      <c r="D495">
        <v>1648</v>
      </c>
      <c r="E495">
        <v>322</v>
      </c>
    </row>
    <row r="496" spans="1:5" x14ac:dyDescent="0.2">
      <c r="A496">
        <v>200</v>
      </c>
      <c r="B496" t="s">
        <v>176</v>
      </c>
      <c r="C496">
        <v>1330</v>
      </c>
      <c r="D496">
        <v>1650</v>
      </c>
      <c r="E496">
        <v>320</v>
      </c>
    </row>
    <row r="497" spans="1:5" x14ac:dyDescent="0.2">
      <c r="A497">
        <v>200</v>
      </c>
      <c r="B497" t="s">
        <v>177</v>
      </c>
      <c r="C497">
        <v>1334</v>
      </c>
      <c r="D497">
        <v>1728</v>
      </c>
      <c r="E497">
        <v>394</v>
      </c>
    </row>
    <row r="498" spans="1:5" x14ac:dyDescent="0.2">
      <c r="A498">
        <v>200</v>
      </c>
      <c r="B498" t="s">
        <v>178</v>
      </c>
      <c r="C498">
        <v>1335</v>
      </c>
      <c r="D498">
        <v>1567</v>
      </c>
      <c r="E498">
        <v>232</v>
      </c>
    </row>
    <row r="499" spans="1:5" x14ac:dyDescent="0.2">
      <c r="A499">
        <v>200</v>
      </c>
      <c r="B499" t="s">
        <v>179</v>
      </c>
      <c r="C499">
        <v>1350</v>
      </c>
      <c r="D499">
        <v>1664</v>
      </c>
      <c r="E499">
        <v>314</v>
      </c>
    </row>
    <row r="500" spans="1:5" x14ac:dyDescent="0.2">
      <c r="A500">
        <v>200</v>
      </c>
      <c r="B500" t="s">
        <v>180</v>
      </c>
      <c r="C500">
        <v>1356</v>
      </c>
      <c r="D500">
        <v>1357</v>
      </c>
      <c r="E500">
        <v>1</v>
      </c>
    </row>
    <row r="501" spans="1:5" x14ac:dyDescent="0.2">
      <c r="A501">
        <v>200</v>
      </c>
      <c r="B501" t="s">
        <v>181</v>
      </c>
      <c r="C501">
        <v>1357</v>
      </c>
      <c r="D501">
        <v>1358</v>
      </c>
      <c r="E501">
        <v>1</v>
      </c>
    </row>
    <row r="502" spans="1:5" x14ac:dyDescent="0.2">
      <c r="A502">
        <v>200</v>
      </c>
      <c r="B502" t="s">
        <v>182</v>
      </c>
      <c r="C502">
        <v>1358</v>
      </c>
      <c r="D502">
        <v>1359</v>
      </c>
      <c r="E502">
        <v>1</v>
      </c>
    </row>
    <row r="503" spans="1:5" x14ac:dyDescent="0.2">
      <c r="A503">
        <v>200</v>
      </c>
      <c r="B503" t="s">
        <v>183</v>
      </c>
      <c r="C503">
        <v>1359</v>
      </c>
      <c r="D503">
        <v>1590</v>
      </c>
      <c r="E503">
        <v>231</v>
      </c>
    </row>
    <row r="504" spans="1:5" x14ac:dyDescent="0.2">
      <c r="A504">
        <v>200</v>
      </c>
      <c r="B504" t="s">
        <v>184</v>
      </c>
      <c r="C504">
        <v>1360</v>
      </c>
      <c r="D504">
        <v>1591</v>
      </c>
      <c r="E504">
        <v>231</v>
      </c>
    </row>
    <row r="505" spans="1:5" x14ac:dyDescent="0.2">
      <c r="A505">
        <v>200</v>
      </c>
      <c r="B505" t="s">
        <v>185</v>
      </c>
      <c r="C505">
        <v>1361</v>
      </c>
      <c r="D505">
        <v>1592</v>
      </c>
      <c r="E505">
        <v>231</v>
      </c>
    </row>
    <row r="506" spans="1:5" x14ac:dyDescent="0.2">
      <c r="A506">
        <v>200</v>
      </c>
      <c r="B506" t="s">
        <v>186</v>
      </c>
      <c r="C506">
        <v>1384</v>
      </c>
      <c r="D506">
        <v>1765</v>
      </c>
      <c r="E506">
        <v>381</v>
      </c>
    </row>
    <row r="507" spans="1:5" x14ac:dyDescent="0.2">
      <c r="A507">
        <v>200</v>
      </c>
      <c r="B507" t="s">
        <v>187</v>
      </c>
      <c r="C507">
        <v>1385</v>
      </c>
      <c r="D507">
        <v>1706</v>
      </c>
      <c r="E507">
        <v>321</v>
      </c>
    </row>
    <row r="508" spans="1:5" x14ac:dyDescent="0.2">
      <c r="A508">
        <v>200</v>
      </c>
      <c r="B508" t="s">
        <v>188</v>
      </c>
      <c r="C508">
        <v>1423</v>
      </c>
      <c r="D508">
        <v>1424</v>
      </c>
      <c r="E508">
        <v>1</v>
      </c>
    </row>
    <row r="509" spans="1:5" x14ac:dyDescent="0.2">
      <c r="A509">
        <v>200</v>
      </c>
      <c r="B509" t="s">
        <v>189</v>
      </c>
      <c r="C509">
        <v>1424</v>
      </c>
      <c r="D509">
        <v>1613</v>
      </c>
      <c r="E509">
        <v>189</v>
      </c>
    </row>
    <row r="510" spans="1:5" x14ac:dyDescent="0.2">
      <c r="A510">
        <v>200</v>
      </c>
      <c r="B510" t="s">
        <v>190</v>
      </c>
      <c r="C510">
        <v>1430</v>
      </c>
      <c r="D510">
        <v>1431</v>
      </c>
      <c r="E510">
        <v>1</v>
      </c>
    </row>
    <row r="511" spans="1:5" x14ac:dyDescent="0.2">
      <c r="A511">
        <v>200</v>
      </c>
      <c r="B511" t="s">
        <v>191</v>
      </c>
      <c r="C511">
        <v>1443</v>
      </c>
      <c r="D511">
        <v>1724</v>
      </c>
      <c r="E511">
        <v>281</v>
      </c>
    </row>
    <row r="512" spans="1:5" x14ac:dyDescent="0.2">
      <c r="A512">
        <v>200</v>
      </c>
      <c r="B512" t="s">
        <v>192</v>
      </c>
      <c r="C512">
        <v>1444</v>
      </c>
      <c r="D512">
        <v>1445</v>
      </c>
      <c r="E512">
        <v>1</v>
      </c>
    </row>
    <row r="513" spans="1:5" x14ac:dyDescent="0.2">
      <c r="A513">
        <v>200</v>
      </c>
      <c r="B513" t="s">
        <v>193</v>
      </c>
      <c r="C513">
        <v>1445</v>
      </c>
      <c r="D513">
        <v>1645</v>
      </c>
      <c r="E513">
        <v>200</v>
      </c>
    </row>
    <row r="514" spans="1:5" x14ac:dyDescent="0.2">
      <c r="A514">
        <v>200</v>
      </c>
      <c r="B514" t="s">
        <v>194</v>
      </c>
      <c r="C514">
        <v>1547</v>
      </c>
      <c r="D514">
        <v>1649</v>
      </c>
      <c r="E514">
        <v>102</v>
      </c>
    </row>
    <row r="515" spans="1:5" x14ac:dyDescent="0.2">
      <c r="A515">
        <v>200</v>
      </c>
      <c r="B515" t="s">
        <v>195</v>
      </c>
      <c r="C515">
        <v>1556</v>
      </c>
      <c r="D515">
        <v>1652</v>
      </c>
      <c r="E515">
        <v>96</v>
      </c>
    </row>
    <row r="516" spans="1:5" x14ac:dyDescent="0.2">
      <c r="A516">
        <v>200</v>
      </c>
      <c r="B516" t="s">
        <v>196</v>
      </c>
      <c r="C516">
        <v>1569</v>
      </c>
      <c r="D516">
        <v>1665</v>
      </c>
      <c r="E516">
        <v>96</v>
      </c>
    </row>
    <row r="517" spans="1:5" x14ac:dyDescent="0.2">
      <c r="A517">
        <v>200</v>
      </c>
      <c r="B517" t="s">
        <v>197</v>
      </c>
      <c r="C517">
        <v>1571</v>
      </c>
      <c r="D517">
        <v>1666</v>
      </c>
      <c r="E517">
        <v>95</v>
      </c>
    </row>
    <row r="518" spans="1:5" x14ac:dyDescent="0.2">
      <c r="A518">
        <v>200</v>
      </c>
      <c r="B518" t="s">
        <v>198</v>
      </c>
      <c r="C518">
        <v>1585</v>
      </c>
      <c r="D518">
        <v>1729</v>
      </c>
      <c r="E518">
        <v>144</v>
      </c>
    </row>
    <row r="519" spans="1:5" x14ac:dyDescent="0.2">
      <c r="A519">
        <v>200</v>
      </c>
      <c r="B519" t="s">
        <v>199</v>
      </c>
      <c r="C519">
        <v>1586</v>
      </c>
      <c r="D519">
        <v>1730</v>
      </c>
      <c r="E519">
        <v>144</v>
      </c>
    </row>
    <row r="520" spans="1:5" x14ac:dyDescent="0.2">
      <c r="A520">
        <v>200</v>
      </c>
      <c r="B520" t="s">
        <v>200</v>
      </c>
      <c r="C520">
        <v>1592</v>
      </c>
      <c r="D520">
        <v>1764</v>
      </c>
      <c r="E520">
        <v>172</v>
      </c>
    </row>
    <row r="521" spans="1:5" x14ac:dyDescent="0.2">
      <c r="A521">
        <v>200</v>
      </c>
      <c r="B521" t="s">
        <v>201</v>
      </c>
      <c r="C521">
        <v>1602</v>
      </c>
      <c r="D521">
        <v>1778</v>
      </c>
      <c r="E521">
        <v>176</v>
      </c>
    </row>
    <row r="522" spans="1:5" x14ac:dyDescent="0.2">
      <c r="A522">
        <v>200</v>
      </c>
      <c r="B522" t="s">
        <v>202</v>
      </c>
      <c r="C522">
        <v>1611</v>
      </c>
      <c r="D522">
        <v>1612</v>
      </c>
      <c r="E522">
        <v>1</v>
      </c>
    </row>
    <row r="523" spans="1:5" x14ac:dyDescent="0.2">
      <c r="A523">
        <v>200</v>
      </c>
      <c r="B523" t="s">
        <v>203</v>
      </c>
      <c r="C523">
        <v>1613</v>
      </c>
      <c r="D523">
        <v>1767</v>
      </c>
      <c r="E523">
        <v>154</v>
      </c>
    </row>
    <row r="524" spans="1:5" x14ac:dyDescent="0.2">
      <c r="A524">
        <v>200</v>
      </c>
      <c r="B524" t="s">
        <v>204</v>
      </c>
      <c r="C524">
        <v>1618</v>
      </c>
      <c r="D524">
        <v>1779</v>
      </c>
      <c r="E524">
        <v>161</v>
      </c>
    </row>
    <row r="525" spans="1:5" x14ac:dyDescent="0.2">
      <c r="A525">
        <v>200</v>
      </c>
      <c r="B525" t="s">
        <v>205</v>
      </c>
      <c r="C525">
        <v>1634</v>
      </c>
      <c r="D525">
        <v>1725</v>
      </c>
      <c r="E525">
        <v>91</v>
      </c>
    </row>
    <row r="526" spans="1:5" x14ac:dyDescent="0.2">
      <c r="A526">
        <v>200</v>
      </c>
      <c r="B526" t="s">
        <v>206</v>
      </c>
      <c r="C526">
        <v>1650</v>
      </c>
      <c r="D526">
        <v>1727</v>
      </c>
      <c r="E526">
        <v>77</v>
      </c>
    </row>
    <row r="527" spans="1:5" x14ac:dyDescent="0.2">
      <c r="A527">
        <v>200</v>
      </c>
      <c r="B527" t="s">
        <v>207</v>
      </c>
      <c r="C527">
        <v>1668</v>
      </c>
      <c r="D527">
        <v>1780</v>
      </c>
      <c r="E527">
        <v>112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4EE2-6034-1B49-BA01-DBFF88F98A1B}">
  <dimension ref="A1:I527"/>
  <sheetViews>
    <sheetView workbookViewId="0">
      <selection activeCell="M27" sqref="M27"/>
    </sheetView>
  </sheetViews>
  <sheetFormatPr baseColWidth="10" defaultRowHeight="16" x14ac:dyDescent="0.2"/>
  <cols>
    <col min="7" max="7" width="16.83203125" bestFit="1" customWidth="1"/>
    <col min="8" max="8" width="19.6640625" bestFit="1" customWidth="1"/>
    <col min="9" max="9" width="19.33203125" bestFit="1" customWidth="1"/>
  </cols>
  <sheetData>
    <row r="1" spans="1:9" x14ac:dyDescent="0.2">
      <c r="A1" s="7">
        <v>25</v>
      </c>
      <c r="B1" t="s">
        <v>0</v>
      </c>
      <c r="C1" t="s">
        <v>1</v>
      </c>
      <c r="D1" t="s">
        <v>2</v>
      </c>
      <c r="E1" t="s">
        <v>3</v>
      </c>
    </row>
    <row r="2" spans="1:9" x14ac:dyDescent="0.2">
      <c r="A2" s="7">
        <v>25</v>
      </c>
      <c r="B2" t="s">
        <v>4</v>
      </c>
      <c r="C2">
        <v>0</v>
      </c>
      <c r="D2">
        <v>108</v>
      </c>
      <c r="E2">
        <v>108</v>
      </c>
      <c r="G2" s="3" t="s">
        <v>209</v>
      </c>
      <c r="H2" t="s">
        <v>210</v>
      </c>
      <c r="I2" t="s">
        <v>212</v>
      </c>
    </row>
    <row r="3" spans="1:9" x14ac:dyDescent="0.2">
      <c r="A3" s="7">
        <v>25</v>
      </c>
      <c r="B3" t="s">
        <v>5</v>
      </c>
      <c r="C3">
        <v>8</v>
      </c>
      <c r="D3">
        <v>109</v>
      </c>
      <c r="E3">
        <v>101</v>
      </c>
      <c r="G3" s="5">
        <v>25</v>
      </c>
      <c r="H3" s="6">
        <v>42.04</v>
      </c>
      <c r="I3" s="6">
        <v>42.183606610467372</v>
      </c>
    </row>
    <row r="4" spans="1:9" x14ac:dyDescent="0.2">
      <c r="A4" s="7">
        <v>25</v>
      </c>
      <c r="B4" t="s">
        <v>6</v>
      </c>
      <c r="C4">
        <v>9</v>
      </c>
      <c r="D4">
        <v>10</v>
      </c>
      <c r="E4">
        <v>1</v>
      </c>
      <c r="G4" s="5">
        <v>50</v>
      </c>
      <c r="H4" s="6">
        <v>70.88</v>
      </c>
      <c r="I4" s="6">
        <v>66.931472722601328</v>
      </c>
    </row>
    <row r="5" spans="1:9" x14ac:dyDescent="0.2">
      <c r="A5" s="7">
        <v>25</v>
      </c>
      <c r="B5" t="s">
        <v>7</v>
      </c>
      <c r="C5">
        <v>10</v>
      </c>
      <c r="D5">
        <v>46</v>
      </c>
      <c r="E5">
        <v>36</v>
      </c>
      <c r="G5" s="5">
        <v>100</v>
      </c>
      <c r="H5" s="6">
        <v>97.4</v>
      </c>
      <c r="I5" s="6">
        <v>87.961883388732247</v>
      </c>
    </row>
    <row r="6" spans="1:9" x14ac:dyDescent="0.2">
      <c r="A6" s="7">
        <v>25</v>
      </c>
      <c r="B6" t="s">
        <v>8</v>
      </c>
      <c r="C6">
        <v>11</v>
      </c>
      <c r="D6">
        <v>12</v>
      </c>
      <c r="E6">
        <v>1</v>
      </c>
      <c r="G6" s="5">
        <v>150</v>
      </c>
      <c r="H6" s="6">
        <v>101.16666666666667</v>
      </c>
      <c r="I6" s="6">
        <v>92.939138392768399</v>
      </c>
    </row>
    <row r="7" spans="1:9" x14ac:dyDescent="0.2">
      <c r="A7" s="7">
        <v>25</v>
      </c>
      <c r="B7" t="s">
        <v>9</v>
      </c>
      <c r="C7">
        <v>12</v>
      </c>
      <c r="D7">
        <v>13</v>
      </c>
      <c r="E7">
        <v>1</v>
      </c>
      <c r="G7" s="5">
        <v>200</v>
      </c>
      <c r="H7" s="6">
        <v>108.04</v>
      </c>
      <c r="I7" s="6">
        <v>90.839680967025387</v>
      </c>
    </row>
    <row r="8" spans="1:9" x14ac:dyDescent="0.2">
      <c r="A8" s="7">
        <v>25</v>
      </c>
      <c r="B8" t="s">
        <v>10</v>
      </c>
      <c r="C8">
        <v>13</v>
      </c>
      <c r="D8">
        <v>14</v>
      </c>
      <c r="E8">
        <v>1</v>
      </c>
      <c r="G8" s="5" t="s">
        <v>208</v>
      </c>
      <c r="H8" s="6">
        <v>97.367619047619044</v>
      </c>
      <c r="I8" s="6">
        <v>88.389924315304654</v>
      </c>
    </row>
    <row r="9" spans="1:9" x14ac:dyDescent="0.2">
      <c r="A9" s="7">
        <v>25</v>
      </c>
      <c r="B9" t="s">
        <v>11</v>
      </c>
      <c r="C9">
        <v>14</v>
      </c>
      <c r="D9">
        <v>15</v>
      </c>
      <c r="E9">
        <v>1</v>
      </c>
    </row>
    <row r="10" spans="1:9" x14ac:dyDescent="0.2">
      <c r="A10" s="7">
        <v>25</v>
      </c>
      <c r="B10" t="s">
        <v>12</v>
      </c>
      <c r="C10">
        <v>15</v>
      </c>
      <c r="D10">
        <v>47</v>
      </c>
      <c r="E10">
        <v>32</v>
      </c>
    </row>
    <row r="11" spans="1:9" x14ac:dyDescent="0.2">
      <c r="A11" s="7">
        <v>25</v>
      </c>
      <c r="B11" t="s">
        <v>13</v>
      </c>
      <c r="C11">
        <v>16</v>
      </c>
      <c r="D11">
        <v>120</v>
      </c>
      <c r="E11">
        <v>104</v>
      </c>
      <c r="G11" s="4"/>
      <c r="H11" s="4" t="s">
        <v>210</v>
      </c>
    </row>
    <row r="12" spans="1:9" x14ac:dyDescent="0.2">
      <c r="A12" s="7">
        <v>25</v>
      </c>
      <c r="B12" t="s">
        <v>14</v>
      </c>
      <c r="C12">
        <v>17</v>
      </c>
      <c r="D12">
        <v>58</v>
      </c>
      <c r="E12">
        <v>41</v>
      </c>
      <c r="G12" s="5">
        <v>25</v>
      </c>
      <c r="H12" s="6">
        <v>42.04</v>
      </c>
    </row>
    <row r="13" spans="1:9" x14ac:dyDescent="0.2">
      <c r="A13" s="7">
        <v>25</v>
      </c>
      <c r="B13" t="s">
        <v>15</v>
      </c>
      <c r="C13">
        <v>19</v>
      </c>
      <c r="D13">
        <v>20</v>
      </c>
      <c r="E13">
        <v>1</v>
      </c>
      <c r="G13" s="5">
        <v>50</v>
      </c>
      <c r="H13" s="6">
        <v>70.88</v>
      </c>
    </row>
    <row r="14" spans="1:9" x14ac:dyDescent="0.2">
      <c r="A14" s="7">
        <v>25</v>
      </c>
      <c r="B14" t="s">
        <v>16</v>
      </c>
      <c r="C14">
        <v>20</v>
      </c>
      <c r="D14">
        <v>59</v>
      </c>
      <c r="E14">
        <v>39</v>
      </c>
      <c r="G14" s="5">
        <v>100</v>
      </c>
      <c r="H14" s="6">
        <v>97.4</v>
      </c>
    </row>
    <row r="15" spans="1:9" x14ac:dyDescent="0.2">
      <c r="A15" s="7">
        <v>25</v>
      </c>
      <c r="B15" t="s">
        <v>17</v>
      </c>
      <c r="C15">
        <v>21</v>
      </c>
      <c r="D15">
        <v>22</v>
      </c>
      <c r="E15">
        <v>1</v>
      </c>
      <c r="G15" s="5">
        <v>150</v>
      </c>
      <c r="H15" s="6">
        <v>101.16666666666667</v>
      </c>
    </row>
    <row r="16" spans="1:9" x14ac:dyDescent="0.2">
      <c r="A16" s="7">
        <v>25</v>
      </c>
      <c r="B16" t="s">
        <v>18</v>
      </c>
      <c r="C16">
        <v>22</v>
      </c>
      <c r="D16">
        <v>116</v>
      </c>
      <c r="E16">
        <v>94</v>
      </c>
      <c r="G16" s="5">
        <v>200</v>
      </c>
      <c r="H16" s="6">
        <v>108.04</v>
      </c>
    </row>
    <row r="17" spans="1:5" x14ac:dyDescent="0.2">
      <c r="A17" s="7">
        <v>25</v>
      </c>
      <c r="B17" t="s">
        <v>19</v>
      </c>
      <c r="C17">
        <v>23</v>
      </c>
      <c r="D17">
        <v>121</v>
      </c>
      <c r="E17">
        <v>98</v>
      </c>
    </row>
    <row r="18" spans="1:5" x14ac:dyDescent="0.2">
      <c r="A18" s="7">
        <v>25</v>
      </c>
      <c r="B18" t="s">
        <v>20</v>
      </c>
      <c r="C18">
        <v>26</v>
      </c>
      <c r="D18">
        <v>102</v>
      </c>
      <c r="E18">
        <v>76</v>
      </c>
    </row>
    <row r="19" spans="1:5" x14ac:dyDescent="0.2">
      <c r="A19" s="7">
        <v>25</v>
      </c>
      <c r="B19" t="s">
        <v>21</v>
      </c>
      <c r="C19">
        <v>28</v>
      </c>
      <c r="D19">
        <v>29</v>
      </c>
      <c r="E19">
        <v>1</v>
      </c>
    </row>
    <row r="20" spans="1:5" x14ac:dyDescent="0.2">
      <c r="A20" s="7">
        <v>25</v>
      </c>
      <c r="B20" t="s">
        <v>22</v>
      </c>
      <c r="C20">
        <v>29</v>
      </c>
      <c r="D20">
        <v>30</v>
      </c>
      <c r="E20">
        <v>1</v>
      </c>
    </row>
    <row r="21" spans="1:5" x14ac:dyDescent="0.2">
      <c r="A21" s="7">
        <v>25</v>
      </c>
      <c r="B21" t="s">
        <v>23</v>
      </c>
      <c r="C21">
        <v>30</v>
      </c>
      <c r="D21">
        <v>118</v>
      </c>
      <c r="E21">
        <v>88</v>
      </c>
    </row>
    <row r="22" spans="1:5" x14ac:dyDescent="0.2">
      <c r="A22" s="7">
        <v>25</v>
      </c>
      <c r="B22" t="s">
        <v>24</v>
      </c>
      <c r="C22">
        <v>35</v>
      </c>
      <c r="D22">
        <v>119</v>
      </c>
      <c r="E22">
        <v>84</v>
      </c>
    </row>
    <row r="23" spans="1:5" x14ac:dyDescent="0.2">
      <c r="A23" s="7">
        <v>25</v>
      </c>
      <c r="B23" t="s">
        <v>25</v>
      </c>
      <c r="C23">
        <v>36</v>
      </c>
      <c r="D23">
        <v>106</v>
      </c>
      <c r="E23">
        <v>70</v>
      </c>
    </row>
    <row r="24" spans="1:5" x14ac:dyDescent="0.2">
      <c r="A24" s="7">
        <v>25</v>
      </c>
      <c r="B24" t="s">
        <v>26</v>
      </c>
      <c r="C24">
        <v>37</v>
      </c>
      <c r="D24">
        <v>38</v>
      </c>
      <c r="E24">
        <v>1</v>
      </c>
    </row>
    <row r="25" spans="1:5" x14ac:dyDescent="0.2">
      <c r="A25" s="7">
        <v>25</v>
      </c>
      <c r="B25" t="s">
        <v>27</v>
      </c>
      <c r="C25">
        <v>38</v>
      </c>
      <c r="D25">
        <v>107</v>
      </c>
      <c r="E25">
        <v>69</v>
      </c>
    </row>
    <row r="26" spans="1:5" x14ac:dyDescent="0.2">
      <c r="A26" s="7">
        <v>25</v>
      </c>
      <c r="B26" t="s">
        <v>28</v>
      </c>
      <c r="C26">
        <v>42</v>
      </c>
      <c r="D26">
        <v>43</v>
      </c>
      <c r="E26">
        <v>1</v>
      </c>
    </row>
    <row r="27" spans="1:5" x14ac:dyDescent="0.2">
      <c r="A27" s="7">
        <v>50</v>
      </c>
      <c r="B27" t="s">
        <v>29</v>
      </c>
      <c r="C27" t="s">
        <v>1</v>
      </c>
      <c r="D27" t="s">
        <v>2</v>
      </c>
      <c r="E27" t="s">
        <v>3</v>
      </c>
    </row>
    <row r="28" spans="1:5" x14ac:dyDescent="0.2">
      <c r="A28" s="7">
        <v>50</v>
      </c>
      <c r="B28" t="s">
        <v>4</v>
      </c>
      <c r="C28">
        <v>0</v>
      </c>
      <c r="D28">
        <v>197</v>
      </c>
      <c r="E28">
        <v>197</v>
      </c>
    </row>
    <row r="29" spans="1:5" x14ac:dyDescent="0.2">
      <c r="A29" s="7">
        <v>50</v>
      </c>
      <c r="B29" t="s">
        <v>5</v>
      </c>
      <c r="C29">
        <v>1</v>
      </c>
      <c r="D29">
        <v>198</v>
      </c>
      <c r="E29">
        <v>197</v>
      </c>
    </row>
    <row r="30" spans="1:5" x14ac:dyDescent="0.2">
      <c r="A30" s="7">
        <v>50</v>
      </c>
      <c r="B30" t="s">
        <v>6</v>
      </c>
      <c r="C30">
        <v>8</v>
      </c>
      <c r="D30">
        <v>9</v>
      </c>
      <c r="E30">
        <v>1</v>
      </c>
    </row>
    <row r="31" spans="1:5" x14ac:dyDescent="0.2">
      <c r="A31" s="7">
        <v>50</v>
      </c>
      <c r="B31" t="s">
        <v>7</v>
      </c>
      <c r="C31">
        <v>9</v>
      </c>
      <c r="D31">
        <v>108</v>
      </c>
      <c r="E31">
        <v>99</v>
      </c>
    </row>
    <row r="32" spans="1:5" x14ac:dyDescent="0.2">
      <c r="A32" s="7">
        <v>50</v>
      </c>
      <c r="B32" t="s">
        <v>8</v>
      </c>
      <c r="C32">
        <v>20</v>
      </c>
      <c r="D32">
        <v>21</v>
      </c>
      <c r="E32">
        <v>1</v>
      </c>
    </row>
    <row r="33" spans="1:5" x14ac:dyDescent="0.2">
      <c r="A33" s="7">
        <v>50</v>
      </c>
      <c r="B33" t="s">
        <v>9</v>
      </c>
      <c r="C33">
        <v>21</v>
      </c>
      <c r="D33">
        <v>22</v>
      </c>
      <c r="E33">
        <v>1</v>
      </c>
    </row>
    <row r="34" spans="1:5" x14ac:dyDescent="0.2">
      <c r="A34" s="7">
        <v>50</v>
      </c>
      <c r="B34" t="s">
        <v>10</v>
      </c>
      <c r="C34">
        <v>22</v>
      </c>
      <c r="D34">
        <v>23</v>
      </c>
      <c r="E34">
        <v>1</v>
      </c>
    </row>
    <row r="35" spans="1:5" x14ac:dyDescent="0.2">
      <c r="A35" s="7">
        <v>50</v>
      </c>
      <c r="B35" t="s">
        <v>11</v>
      </c>
      <c r="C35">
        <v>23</v>
      </c>
      <c r="D35">
        <v>24</v>
      </c>
      <c r="E35">
        <v>1</v>
      </c>
    </row>
    <row r="36" spans="1:5" x14ac:dyDescent="0.2">
      <c r="A36" s="7">
        <v>50</v>
      </c>
      <c r="B36" t="s">
        <v>12</v>
      </c>
      <c r="C36">
        <v>24</v>
      </c>
      <c r="D36">
        <v>121</v>
      </c>
      <c r="E36">
        <v>97</v>
      </c>
    </row>
    <row r="37" spans="1:5" x14ac:dyDescent="0.2">
      <c r="A37" s="7">
        <v>50</v>
      </c>
      <c r="B37" t="s">
        <v>13</v>
      </c>
      <c r="C37">
        <v>27</v>
      </c>
      <c r="D37">
        <v>240</v>
      </c>
      <c r="E37">
        <v>213</v>
      </c>
    </row>
    <row r="38" spans="1:5" x14ac:dyDescent="0.2">
      <c r="A38" s="7">
        <v>50</v>
      </c>
      <c r="B38" t="s">
        <v>14</v>
      </c>
      <c r="C38">
        <v>28</v>
      </c>
      <c r="D38">
        <v>146</v>
      </c>
      <c r="E38">
        <v>118</v>
      </c>
    </row>
    <row r="39" spans="1:5" x14ac:dyDescent="0.2">
      <c r="A39" s="7">
        <v>50</v>
      </c>
      <c r="B39" t="s">
        <v>15</v>
      </c>
      <c r="C39">
        <v>57</v>
      </c>
      <c r="D39">
        <v>58</v>
      </c>
      <c r="E39">
        <v>1</v>
      </c>
    </row>
    <row r="40" spans="1:5" x14ac:dyDescent="0.2">
      <c r="A40" s="7">
        <v>50</v>
      </c>
      <c r="B40" t="s">
        <v>16</v>
      </c>
      <c r="C40">
        <v>58</v>
      </c>
      <c r="D40">
        <v>147</v>
      </c>
      <c r="E40">
        <v>89</v>
      </c>
    </row>
    <row r="41" spans="1:5" x14ac:dyDescent="0.2">
      <c r="A41" s="7">
        <v>50</v>
      </c>
      <c r="B41" t="s">
        <v>17</v>
      </c>
      <c r="C41">
        <v>59</v>
      </c>
      <c r="D41">
        <v>60</v>
      </c>
      <c r="E41">
        <v>1</v>
      </c>
    </row>
    <row r="42" spans="1:5" x14ac:dyDescent="0.2">
      <c r="A42" s="7">
        <v>50</v>
      </c>
      <c r="B42" t="s">
        <v>18</v>
      </c>
      <c r="C42">
        <v>60</v>
      </c>
      <c r="D42">
        <v>214</v>
      </c>
      <c r="E42">
        <v>154</v>
      </c>
    </row>
    <row r="43" spans="1:5" x14ac:dyDescent="0.2">
      <c r="A43" s="7">
        <v>50</v>
      </c>
      <c r="B43" t="s">
        <v>19</v>
      </c>
      <c r="C43">
        <v>61</v>
      </c>
      <c r="D43">
        <v>241</v>
      </c>
      <c r="E43">
        <v>180</v>
      </c>
    </row>
    <row r="44" spans="1:5" x14ac:dyDescent="0.2">
      <c r="A44" s="7">
        <v>50</v>
      </c>
      <c r="B44" t="s">
        <v>20</v>
      </c>
      <c r="C44">
        <v>64</v>
      </c>
      <c r="D44">
        <v>150</v>
      </c>
      <c r="E44">
        <v>86</v>
      </c>
    </row>
    <row r="45" spans="1:5" x14ac:dyDescent="0.2">
      <c r="A45" s="7">
        <v>50</v>
      </c>
      <c r="B45" t="s">
        <v>21</v>
      </c>
      <c r="C45">
        <v>65</v>
      </c>
      <c r="D45">
        <v>66</v>
      </c>
      <c r="E45">
        <v>1</v>
      </c>
    </row>
    <row r="46" spans="1:5" x14ac:dyDescent="0.2">
      <c r="A46" s="7">
        <v>50</v>
      </c>
      <c r="B46" t="s">
        <v>22</v>
      </c>
      <c r="C46">
        <v>66</v>
      </c>
      <c r="D46">
        <v>67</v>
      </c>
      <c r="E46">
        <v>1</v>
      </c>
    </row>
    <row r="47" spans="1:5" x14ac:dyDescent="0.2">
      <c r="A47" s="7">
        <v>50</v>
      </c>
      <c r="B47" t="s">
        <v>23</v>
      </c>
      <c r="C47">
        <v>67</v>
      </c>
      <c r="D47">
        <v>219</v>
      </c>
      <c r="E47">
        <v>152</v>
      </c>
    </row>
    <row r="48" spans="1:5" x14ac:dyDescent="0.2">
      <c r="A48" s="7">
        <v>50</v>
      </c>
      <c r="B48" t="s">
        <v>24</v>
      </c>
      <c r="C48">
        <v>68</v>
      </c>
      <c r="D48">
        <v>220</v>
      </c>
      <c r="E48">
        <v>152</v>
      </c>
    </row>
    <row r="49" spans="1:5" x14ac:dyDescent="0.2">
      <c r="A49" s="7">
        <v>50</v>
      </c>
      <c r="B49" t="s">
        <v>25</v>
      </c>
      <c r="C49">
        <v>69</v>
      </c>
      <c r="D49">
        <v>158</v>
      </c>
      <c r="E49">
        <v>89</v>
      </c>
    </row>
    <row r="50" spans="1:5" x14ac:dyDescent="0.2">
      <c r="A50" s="7">
        <v>50</v>
      </c>
      <c r="B50" t="s">
        <v>26</v>
      </c>
      <c r="C50">
        <v>70</v>
      </c>
      <c r="D50">
        <v>71</v>
      </c>
      <c r="E50">
        <v>1</v>
      </c>
    </row>
    <row r="51" spans="1:5" x14ac:dyDescent="0.2">
      <c r="A51" s="7">
        <v>50</v>
      </c>
      <c r="B51" t="s">
        <v>27</v>
      </c>
      <c r="C51">
        <v>71</v>
      </c>
      <c r="D51">
        <v>159</v>
      </c>
      <c r="E51">
        <v>88</v>
      </c>
    </row>
    <row r="52" spans="1:5" x14ac:dyDescent="0.2">
      <c r="A52" s="7">
        <v>50</v>
      </c>
      <c r="B52" t="s">
        <v>28</v>
      </c>
      <c r="C52">
        <v>72</v>
      </c>
      <c r="D52">
        <v>73</v>
      </c>
      <c r="E52">
        <v>1</v>
      </c>
    </row>
    <row r="53" spans="1:5" x14ac:dyDescent="0.2">
      <c r="A53" s="7">
        <v>50</v>
      </c>
      <c r="B53" t="s">
        <v>30</v>
      </c>
      <c r="C53">
        <v>73</v>
      </c>
      <c r="D53">
        <v>74</v>
      </c>
      <c r="E53">
        <v>1</v>
      </c>
    </row>
    <row r="54" spans="1:5" x14ac:dyDescent="0.2">
      <c r="A54" s="7">
        <v>50</v>
      </c>
      <c r="B54" t="s">
        <v>31</v>
      </c>
      <c r="C54">
        <v>74</v>
      </c>
      <c r="D54">
        <v>163</v>
      </c>
      <c r="E54">
        <v>89</v>
      </c>
    </row>
    <row r="55" spans="1:5" x14ac:dyDescent="0.2">
      <c r="A55" s="7">
        <v>50</v>
      </c>
      <c r="B55" t="s">
        <v>32</v>
      </c>
      <c r="C55">
        <v>77</v>
      </c>
      <c r="D55">
        <v>226</v>
      </c>
      <c r="E55">
        <v>149</v>
      </c>
    </row>
    <row r="56" spans="1:5" x14ac:dyDescent="0.2">
      <c r="A56" s="7">
        <v>50</v>
      </c>
      <c r="B56" t="s">
        <v>33</v>
      </c>
      <c r="C56">
        <v>92</v>
      </c>
      <c r="D56">
        <v>227</v>
      </c>
      <c r="E56">
        <v>135</v>
      </c>
    </row>
    <row r="57" spans="1:5" x14ac:dyDescent="0.2">
      <c r="A57" s="7">
        <v>50</v>
      </c>
      <c r="B57" t="s">
        <v>34</v>
      </c>
      <c r="C57">
        <v>93</v>
      </c>
      <c r="D57">
        <v>178</v>
      </c>
      <c r="E57">
        <v>85</v>
      </c>
    </row>
    <row r="58" spans="1:5" x14ac:dyDescent="0.2">
      <c r="A58" s="7">
        <v>50</v>
      </c>
      <c r="B58" t="s">
        <v>35</v>
      </c>
      <c r="C58">
        <v>94</v>
      </c>
      <c r="D58">
        <v>228</v>
      </c>
      <c r="E58">
        <v>134</v>
      </c>
    </row>
    <row r="59" spans="1:5" x14ac:dyDescent="0.2">
      <c r="A59" s="7">
        <v>50</v>
      </c>
      <c r="B59" t="s">
        <v>36</v>
      </c>
      <c r="C59">
        <v>95</v>
      </c>
      <c r="D59">
        <v>243</v>
      </c>
      <c r="E59">
        <v>148</v>
      </c>
    </row>
    <row r="60" spans="1:5" x14ac:dyDescent="0.2">
      <c r="A60" s="7">
        <v>50</v>
      </c>
      <c r="B60" t="s">
        <v>37</v>
      </c>
      <c r="C60">
        <v>96</v>
      </c>
      <c r="D60">
        <v>193</v>
      </c>
      <c r="E60">
        <v>97</v>
      </c>
    </row>
    <row r="61" spans="1:5" x14ac:dyDescent="0.2">
      <c r="A61" s="7">
        <v>50</v>
      </c>
      <c r="B61" t="s">
        <v>38</v>
      </c>
      <c r="C61">
        <v>97</v>
      </c>
      <c r="D61">
        <v>98</v>
      </c>
      <c r="E61">
        <v>1</v>
      </c>
    </row>
    <row r="62" spans="1:5" x14ac:dyDescent="0.2">
      <c r="A62" s="7">
        <v>50</v>
      </c>
      <c r="B62" t="s">
        <v>39</v>
      </c>
      <c r="C62">
        <v>98</v>
      </c>
      <c r="D62">
        <v>99</v>
      </c>
      <c r="E62">
        <v>1</v>
      </c>
    </row>
    <row r="63" spans="1:5" x14ac:dyDescent="0.2">
      <c r="A63" s="7">
        <v>50</v>
      </c>
      <c r="B63" t="s">
        <v>40</v>
      </c>
      <c r="C63">
        <v>105</v>
      </c>
      <c r="D63">
        <v>244</v>
      </c>
      <c r="E63">
        <v>139</v>
      </c>
    </row>
    <row r="64" spans="1:5" x14ac:dyDescent="0.2">
      <c r="A64" s="7">
        <v>50</v>
      </c>
      <c r="B64" t="s">
        <v>41</v>
      </c>
      <c r="C64">
        <v>106</v>
      </c>
      <c r="D64">
        <v>239</v>
      </c>
      <c r="E64">
        <v>133</v>
      </c>
    </row>
    <row r="65" spans="1:5" x14ac:dyDescent="0.2">
      <c r="A65" s="7">
        <v>50</v>
      </c>
      <c r="B65" t="s">
        <v>42</v>
      </c>
      <c r="C65">
        <v>108</v>
      </c>
      <c r="D65">
        <v>203</v>
      </c>
      <c r="E65">
        <v>95</v>
      </c>
    </row>
    <row r="66" spans="1:5" x14ac:dyDescent="0.2">
      <c r="A66" s="7">
        <v>50</v>
      </c>
      <c r="B66" t="s">
        <v>43</v>
      </c>
      <c r="C66">
        <v>113</v>
      </c>
      <c r="D66">
        <v>204</v>
      </c>
      <c r="E66">
        <v>91</v>
      </c>
    </row>
    <row r="67" spans="1:5" x14ac:dyDescent="0.2">
      <c r="A67" s="7">
        <v>50</v>
      </c>
      <c r="B67" t="s">
        <v>44</v>
      </c>
      <c r="C67">
        <v>118</v>
      </c>
      <c r="D67">
        <v>119</v>
      </c>
      <c r="E67">
        <v>1</v>
      </c>
    </row>
    <row r="68" spans="1:5" x14ac:dyDescent="0.2">
      <c r="A68" s="7">
        <v>50</v>
      </c>
      <c r="B68" t="s">
        <v>45</v>
      </c>
      <c r="C68">
        <v>119</v>
      </c>
      <c r="D68">
        <v>205</v>
      </c>
      <c r="E68">
        <v>86</v>
      </c>
    </row>
    <row r="69" spans="1:5" x14ac:dyDescent="0.2">
      <c r="A69" s="7">
        <v>50</v>
      </c>
      <c r="B69" t="s">
        <v>46</v>
      </c>
      <c r="C69">
        <v>150</v>
      </c>
      <c r="D69">
        <v>218</v>
      </c>
      <c r="E69">
        <v>68</v>
      </c>
    </row>
    <row r="70" spans="1:5" x14ac:dyDescent="0.2">
      <c r="A70" s="7">
        <v>50</v>
      </c>
      <c r="B70" t="s">
        <v>47</v>
      </c>
      <c r="C70">
        <v>152</v>
      </c>
      <c r="D70">
        <v>153</v>
      </c>
      <c r="E70">
        <v>1</v>
      </c>
    </row>
    <row r="71" spans="1:5" x14ac:dyDescent="0.2">
      <c r="A71" s="7">
        <v>50</v>
      </c>
      <c r="B71" t="s">
        <v>48</v>
      </c>
      <c r="C71">
        <v>159</v>
      </c>
      <c r="D71">
        <v>160</v>
      </c>
      <c r="E71">
        <v>1</v>
      </c>
    </row>
    <row r="72" spans="1:5" x14ac:dyDescent="0.2">
      <c r="A72" s="7">
        <v>50</v>
      </c>
      <c r="B72" t="s">
        <v>49</v>
      </c>
      <c r="C72">
        <v>160</v>
      </c>
      <c r="D72">
        <v>242</v>
      </c>
      <c r="E72">
        <v>82</v>
      </c>
    </row>
    <row r="73" spans="1:5" x14ac:dyDescent="0.2">
      <c r="A73" s="7">
        <v>50</v>
      </c>
      <c r="B73" t="s">
        <v>50</v>
      </c>
      <c r="C73">
        <v>161</v>
      </c>
      <c r="D73">
        <v>162</v>
      </c>
      <c r="E73">
        <v>1</v>
      </c>
    </row>
    <row r="74" spans="1:5" x14ac:dyDescent="0.2">
      <c r="A74" s="7">
        <v>50</v>
      </c>
      <c r="B74" t="s">
        <v>51</v>
      </c>
      <c r="C74">
        <v>193</v>
      </c>
      <c r="D74">
        <v>194</v>
      </c>
      <c r="E74">
        <v>1</v>
      </c>
    </row>
    <row r="75" spans="1:5" x14ac:dyDescent="0.2">
      <c r="A75" s="7">
        <v>50</v>
      </c>
      <c r="B75" t="s">
        <v>52</v>
      </c>
      <c r="C75">
        <v>194</v>
      </c>
      <c r="D75">
        <v>235</v>
      </c>
      <c r="E75">
        <v>41</v>
      </c>
    </row>
    <row r="76" spans="1:5" x14ac:dyDescent="0.2">
      <c r="A76" s="7">
        <v>50</v>
      </c>
      <c r="B76" t="s">
        <v>53</v>
      </c>
      <c r="C76">
        <v>195</v>
      </c>
      <c r="D76">
        <v>236</v>
      </c>
      <c r="E76">
        <v>41</v>
      </c>
    </row>
    <row r="77" spans="1:5" x14ac:dyDescent="0.2">
      <c r="A77" s="7">
        <v>50</v>
      </c>
      <c r="B77" t="s">
        <v>54</v>
      </c>
      <c r="C77">
        <v>201</v>
      </c>
      <c r="D77">
        <v>202</v>
      </c>
      <c r="E77">
        <v>1</v>
      </c>
    </row>
    <row r="78" spans="1:5" x14ac:dyDescent="0.2">
      <c r="A78" s="7">
        <v>100</v>
      </c>
      <c r="B78" t="s">
        <v>4</v>
      </c>
      <c r="C78">
        <v>0</v>
      </c>
      <c r="D78">
        <v>157</v>
      </c>
      <c r="E78">
        <v>157</v>
      </c>
    </row>
    <row r="79" spans="1:5" x14ac:dyDescent="0.2">
      <c r="A79" s="7">
        <v>100</v>
      </c>
      <c r="B79" t="s">
        <v>5</v>
      </c>
      <c r="C79">
        <v>3</v>
      </c>
      <c r="D79">
        <v>158</v>
      </c>
      <c r="E79">
        <v>155</v>
      </c>
    </row>
    <row r="80" spans="1:5" x14ac:dyDescent="0.2">
      <c r="A80" s="7">
        <v>100</v>
      </c>
      <c r="B80" t="s">
        <v>6</v>
      </c>
      <c r="C80">
        <v>4</v>
      </c>
      <c r="D80">
        <v>5</v>
      </c>
      <c r="E80">
        <v>1</v>
      </c>
    </row>
    <row r="81" spans="1:5" x14ac:dyDescent="0.2">
      <c r="A81" s="7">
        <v>100</v>
      </c>
      <c r="B81" t="s">
        <v>7</v>
      </c>
      <c r="C81">
        <v>5</v>
      </c>
      <c r="D81">
        <v>73</v>
      </c>
      <c r="E81">
        <v>68</v>
      </c>
    </row>
    <row r="82" spans="1:5" x14ac:dyDescent="0.2">
      <c r="A82" s="7">
        <v>100</v>
      </c>
      <c r="B82" t="s">
        <v>8</v>
      </c>
      <c r="C82">
        <v>6</v>
      </c>
      <c r="D82">
        <v>7</v>
      </c>
      <c r="E82">
        <v>1</v>
      </c>
    </row>
    <row r="83" spans="1:5" x14ac:dyDescent="0.2">
      <c r="A83" s="7">
        <v>100</v>
      </c>
      <c r="B83" t="s">
        <v>9</v>
      </c>
      <c r="C83">
        <v>7</v>
      </c>
      <c r="D83">
        <v>8</v>
      </c>
      <c r="E83">
        <v>1</v>
      </c>
    </row>
    <row r="84" spans="1:5" x14ac:dyDescent="0.2">
      <c r="A84" s="7">
        <v>100</v>
      </c>
      <c r="B84" t="s">
        <v>10</v>
      </c>
      <c r="C84">
        <v>8</v>
      </c>
      <c r="D84">
        <v>9</v>
      </c>
      <c r="E84">
        <v>1</v>
      </c>
    </row>
    <row r="85" spans="1:5" x14ac:dyDescent="0.2">
      <c r="A85" s="7">
        <v>100</v>
      </c>
      <c r="B85" t="s">
        <v>11</v>
      </c>
      <c r="C85">
        <v>9</v>
      </c>
      <c r="D85">
        <v>10</v>
      </c>
      <c r="E85">
        <v>1</v>
      </c>
    </row>
    <row r="86" spans="1:5" x14ac:dyDescent="0.2">
      <c r="A86" s="7">
        <v>100</v>
      </c>
      <c r="B86" t="s">
        <v>12</v>
      </c>
      <c r="C86">
        <v>10</v>
      </c>
      <c r="D86">
        <v>86</v>
      </c>
      <c r="E86">
        <v>76</v>
      </c>
    </row>
    <row r="87" spans="1:5" x14ac:dyDescent="0.2">
      <c r="A87" s="7">
        <v>100</v>
      </c>
      <c r="B87" t="s">
        <v>13</v>
      </c>
      <c r="C87">
        <v>11</v>
      </c>
      <c r="D87">
        <v>288</v>
      </c>
      <c r="E87">
        <v>277</v>
      </c>
    </row>
    <row r="88" spans="1:5" x14ac:dyDescent="0.2">
      <c r="A88" s="7">
        <v>100</v>
      </c>
      <c r="B88" t="s">
        <v>14</v>
      </c>
      <c r="C88">
        <v>13</v>
      </c>
      <c r="D88">
        <v>88</v>
      </c>
      <c r="E88">
        <v>75</v>
      </c>
    </row>
    <row r="89" spans="1:5" x14ac:dyDescent="0.2">
      <c r="A89" s="7">
        <v>100</v>
      </c>
      <c r="B89" t="s">
        <v>15</v>
      </c>
      <c r="C89">
        <v>15</v>
      </c>
      <c r="D89">
        <v>16</v>
      </c>
      <c r="E89">
        <v>1</v>
      </c>
    </row>
    <row r="90" spans="1:5" x14ac:dyDescent="0.2">
      <c r="A90" s="7">
        <v>100</v>
      </c>
      <c r="B90" t="s">
        <v>16</v>
      </c>
      <c r="C90">
        <v>16</v>
      </c>
      <c r="D90">
        <v>89</v>
      </c>
      <c r="E90">
        <v>73</v>
      </c>
    </row>
    <row r="91" spans="1:5" x14ac:dyDescent="0.2">
      <c r="A91" s="7">
        <v>100</v>
      </c>
      <c r="B91" t="s">
        <v>17</v>
      </c>
      <c r="C91">
        <v>21</v>
      </c>
      <c r="D91">
        <v>22</v>
      </c>
      <c r="E91">
        <v>1</v>
      </c>
    </row>
    <row r="92" spans="1:5" x14ac:dyDescent="0.2">
      <c r="A92" s="7">
        <v>100</v>
      </c>
      <c r="B92" t="s">
        <v>18</v>
      </c>
      <c r="C92">
        <v>22</v>
      </c>
      <c r="D92">
        <v>185</v>
      </c>
      <c r="E92">
        <v>163</v>
      </c>
    </row>
    <row r="93" spans="1:5" x14ac:dyDescent="0.2">
      <c r="A93" s="7">
        <v>100</v>
      </c>
      <c r="B93" t="s">
        <v>19</v>
      </c>
      <c r="C93">
        <v>34</v>
      </c>
      <c r="D93">
        <v>309</v>
      </c>
      <c r="E93">
        <v>275</v>
      </c>
    </row>
    <row r="94" spans="1:5" x14ac:dyDescent="0.2">
      <c r="A94" s="7">
        <v>100</v>
      </c>
      <c r="B94" t="s">
        <v>20</v>
      </c>
      <c r="C94">
        <v>35</v>
      </c>
      <c r="D94">
        <v>96</v>
      </c>
      <c r="E94">
        <v>61</v>
      </c>
    </row>
    <row r="95" spans="1:5" x14ac:dyDescent="0.2">
      <c r="A95" s="7">
        <v>100</v>
      </c>
      <c r="B95" t="s">
        <v>21</v>
      </c>
      <c r="C95">
        <v>36</v>
      </c>
      <c r="D95">
        <v>37</v>
      </c>
      <c r="E95">
        <v>1</v>
      </c>
    </row>
    <row r="96" spans="1:5" x14ac:dyDescent="0.2">
      <c r="A96" s="7">
        <v>100</v>
      </c>
      <c r="B96" t="s">
        <v>22</v>
      </c>
      <c r="C96">
        <v>37</v>
      </c>
      <c r="D96">
        <v>38</v>
      </c>
      <c r="E96">
        <v>1</v>
      </c>
    </row>
    <row r="97" spans="1:5" x14ac:dyDescent="0.2">
      <c r="A97" s="7">
        <v>100</v>
      </c>
      <c r="B97" t="s">
        <v>23</v>
      </c>
      <c r="C97">
        <v>38</v>
      </c>
      <c r="D97">
        <v>204</v>
      </c>
      <c r="E97">
        <v>166</v>
      </c>
    </row>
    <row r="98" spans="1:5" x14ac:dyDescent="0.2">
      <c r="A98" s="7">
        <v>100</v>
      </c>
      <c r="B98" t="s">
        <v>24</v>
      </c>
      <c r="C98">
        <v>39</v>
      </c>
      <c r="D98">
        <v>205</v>
      </c>
      <c r="E98">
        <v>166</v>
      </c>
    </row>
    <row r="99" spans="1:5" x14ac:dyDescent="0.2">
      <c r="A99" s="7">
        <v>100</v>
      </c>
      <c r="B99" t="s">
        <v>25</v>
      </c>
      <c r="C99">
        <v>44</v>
      </c>
      <c r="D99">
        <v>106</v>
      </c>
      <c r="E99">
        <v>62</v>
      </c>
    </row>
    <row r="100" spans="1:5" x14ac:dyDescent="0.2">
      <c r="A100" s="7">
        <v>100</v>
      </c>
      <c r="B100" t="s">
        <v>26</v>
      </c>
      <c r="C100">
        <v>47</v>
      </c>
      <c r="D100">
        <v>48</v>
      </c>
      <c r="E100">
        <v>1</v>
      </c>
    </row>
    <row r="101" spans="1:5" x14ac:dyDescent="0.2">
      <c r="A101" s="7">
        <v>100</v>
      </c>
      <c r="B101" t="s">
        <v>27</v>
      </c>
      <c r="C101">
        <v>48</v>
      </c>
      <c r="D101">
        <v>107</v>
      </c>
      <c r="E101">
        <v>59</v>
      </c>
    </row>
    <row r="102" spans="1:5" x14ac:dyDescent="0.2">
      <c r="A102" s="7">
        <v>100</v>
      </c>
      <c r="B102" t="s">
        <v>28</v>
      </c>
      <c r="C102">
        <v>49</v>
      </c>
      <c r="D102">
        <v>50</v>
      </c>
      <c r="E102">
        <v>1</v>
      </c>
    </row>
    <row r="103" spans="1:5" x14ac:dyDescent="0.2">
      <c r="A103" s="7">
        <v>100</v>
      </c>
      <c r="B103" t="s">
        <v>30</v>
      </c>
      <c r="C103">
        <v>50</v>
      </c>
      <c r="D103">
        <v>51</v>
      </c>
      <c r="E103">
        <v>1</v>
      </c>
    </row>
    <row r="104" spans="1:5" x14ac:dyDescent="0.2">
      <c r="A104" s="7">
        <v>100</v>
      </c>
      <c r="B104" t="s">
        <v>31</v>
      </c>
      <c r="C104">
        <v>51</v>
      </c>
      <c r="D104">
        <v>111</v>
      </c>
      <c r="E104">
        <v>60</v>
      </c>
    </row>
    <row r="105" spans="1:5" x14ac:dyDescent="0.2">
      <c r="A105" s="7">
        <v>100</v>
      </c>
      <c r="B105" t="s">
        <v>32</v>
      </c>
      <c r="C105">
        <v>57</v>
      </c>
      <c r="D105">
        <v>228</v>
      </c>
      <c r="E105">
        <v>171</v>
      </c>
    </row>
    <row r="106" spans="1:5" x14ac:dyDescent="0.2">
      <c r="A106" s="7">
        <v>100</v>
      </c>
      <c r="B106" t="s">
        <v>33</v>
      </c>
      <c r="C106">
        <v>61</v>
      </c>
      <c r="D106">
        <v>229</v>
      </c>
      <c r="E106">
        <v>168</v>
      </c>
    </row>
    <row r="107" spans="1:5" x14ac:dyDescent="0.2">
      <c r="A107" s="7">
        <v>100</v>
      </c>
      <c r="B107" t="s">
        <v>34</v>
      </c>
      <c r="C107">
        <v>62</v>
      </c>
      <c r="D107">
        <v>144</v>
      </c>
      <c r="E107">
        <v>82</v>
      </c>
    </row>
    <row r="108" spans="1:5" x14ac:dyDescent="0.2">
      <c r="A108" s="7">
        <v>100</v>
      </c>
      <c r="B108" t="s">
        <v>35</v>
      </c>
      <c r="C108">
        <v>63</v>
      </c>
      <c r="D108">
        <v>233</v>
      </c>
      <c r="E108">
        <v>170</v>
      </c>
    </row>
    <row r="109" spans="1:5" x14ac:dyDescent="0.2">
      <c r="A109" s="7">
        <v>100</v>
      </c>
      <c r="B109" t="s">
        <v>36</v>
      </c>
      <c r="C109">
        <v>64</v>
      </c>
      <c r="D109">
        <v>367</v>
      </c>
      <c r="E109">
        <v>303</v>
      </c>
    </row>
    <row r="110" spans="1:5" x14ac:dyDescent="0.2">
      <c r="A110" s="7">
        <v>100</v>
      </c>
      <c r="B110" t="s">
        <v>37</v>
      </c>
      <c r="C110">
        <v>65</v>
      </c>
      <c r="D110">
        <v>147</v>
      </c>
      <c r="E110">
        <v>82</v>
      </c>
    </row>
    <row r="111" spans="1:5" x14ac:dyDescent="0.2">
      <c r="A111" s="7">
        <v>100</v>
      </c>
      <c r="B111" t="s">
        <v>38</v>
      </c>
      <c r="C111">
        <v>66</v>
      </c>
      <c r="D111">
        <v>67</v>
      </c>
      <c r="E111">
        <v>1</v>
      </c>
    </row>
    <row r="112" spans="1:5" x14ac:dyDescent="0.2">
      <c r="A112" s="7">
        <v>100</v>
      </c>
      <c r="B112" t="s">
        <v>39</v>
      </c>
      <c r="C112">
        <v>67</v>
      </c>
      <c r="D112">
        <v>68</v>
      </c>
      <c r="E112">
        <v>1</v>
      </c>
    </row>
    <row r="113" spans="1:5" x14ac:dyDescent="0.2">
      <c r="A113" s="7">
        <v>100</v>
      </c>
      <c r="B113" t="s">
        <v>40</v>
      </c>
      <c r="C113">
        <v>70</v>
      </c>
      <c r="D113">
        <v>382</v>
      </c>
      <c r="E113">
        <v>312</v>
      </c>
    </row>
    <row r="114" spans="1:5" x14ac:dyDescent="0.2">
      <c r="A114" s="7">
        <v>100</v>
      </c>
      <c r="B114" t="s">
        <v>41</v>
      </c>
      <c r="C114">
        <v>71</v>
      </c>
      <c r="D114">
        <v>255</v>
      </c>
      <c r="E114">
        <v>184</v>
      </c>
    </row>
    <row r="115" spans="1:5" x14ac:dyDescent="0.2">
      <c r="A115" s="7">
        <v>100</v>
      </c>
      <c r="B115" t="s">
        <v>42</v>
      </c>
      <c r="C115">
        <v>73</v>
      </c>
      <c r="D115">
        <v>163</v>
      </c>
      <c r="E115">
        <v>90</v>
      </c>
    </row>
    <row r="116" spans="1:5" x14ac:dyDescent="0.2">
      <c r="A116" s="7">
        <v>100</v>
      </c>
      <c r="B116" t="s">
        <v>43</v>
      </c>
      <c r="C116">
        <v>74</v>
      </c>
      <c r="D116">
        <v>164</v>
      </c>
      <c r="E116">
        <v>90</v>
      </c>
    </row>
    <row r="117" spans="1:5" x14ac:dyDescent="0.2">
      <c r="A117" s="7">
        <v>100</v>
      </c>
      <c r="B117" t="s">
        <v>44</v>
      </c>
      <c r="C117">
        <v>75</v>
      </c>
      <c r="D117">
        <v>76</v>
      </c>
      <c r="E117">
        <v>1</v>
      </c>
    </row>
    <row r="118" spans="1:5" x14ac:dyDescent="0.2">
      <c r="A118" s="7">
        <v>100</v>
      </c>
      <c r="B118" t="s">
        <v>45</v>
      </c>
      <c r="C118">
        <v>76</v>
      </c>
      <c r="D118">
        <v>166</v>
      </c>
      <c r="E118">
        <v>90</v>
      </c>
    </row>
    <row r="119" spans="1:5" x14ac:dyDescent="0.2">
      <c r="A119" s="7">
        <v>100</v>
      </c>
      <c r="B119" t="s">
        <v>46</v>
      </c>
      <c r="C119">
        <v>96</v>
      </c>
      <c r="D119">
        <v>187</v>
      </c>
      <c r="E119">
        <v>91</v>
      </c>
    </row>
    <row r="120" spans="1:5" x14ac:dyDescent="0.2">
      <c r="A120" s="7">
        <v>100</v>
      </c>
      <c r="B120" t="s">
        <v>47</v>
      </c>
      <c r="C120">
        <v>99</v>
      </c>
      <c r="D120">
        <v>100</v>
      </c>
      <c r="E120">
        <v>1</v>
      </c>
    </row>
    <row r="121" spans="1:5" x14ac:dyDescent="0.2">
      <c r="A121" s="7">
        <v>100</v>
      </c>
      <c r="B121" t="s">
        <v>48</v>
      </c>
      <c r="C121">
        <v>107</v>
      </c>
      <c r="D121">
        <v>108</v>
      </c>
      <c r="E121">
        <v>1</v>
      </c>
    </row>
    <row r="122" spans="1:5" x14ac:dyDescent="0.2">
      <c r="A122" s="7">
        <v>100</v>
      </c>
      <c r="B122" t="s">
        <v>49</v>
      </c>
      <c r="C122">
        <v>108</v>
      </c>
      <c r="D122">
        <v>346</v>
      </c>
      <c r="E122">
        <v>238</v>
      </c>
    </row>
    <row r="123" spans="1:5" x14ac:dyDescent="0.2">
      <c r="A123" s="7">
        <v>100</v>
      </c>
      <c r="B123" t="s">
        <v>50</v>
      </c>
      <c r="C123">
        <v>109</v>
      </c>
      <c r="D123">
        <v>110</v>
      </c>
      <c r="E123">
        <v>1</v>
      </c>
    </row>
    <row r="124" spans="1:5" x14ac:dyDescent="0.2">
      <c r="A124" s="7">
        <v>100</v>
      </c>
      <c r="B124" t="s">
        <v>51</v>
      </c>
      <c r="C124">
        <v>147</v>
      </c>
      <c r="D124">
        <v>148</v>
      </c>
      <c r="E124">
        <v>1</v>
      </c>
    </row>
    <row r="125" spans="1:5" x14ac:dyDescent="0.2">
      <c r="A125" s="7">
        <v>100</v>
      </c>
      <c r="B125" t="s">
        <v>52</v>
      </c>
      <c r="C125">
        <v>148</v>
      </c>
      <c r="D125">
        <v>249</v>
      </c>
      <c r="E125">
        <v>101</v>
      </c>
    </row>
    <row r="126" spans="1:5" x14ac:dyDescent="0.2">
      <c r="A126" s="7">
        <v>100</v>
      </c>
      <c r="B126" t="s">
        <v>53</v>
      </c>
      <c r="C126">
        <v>150</v>
      </c>
      <c r="D126">
        <v>250</v>
      </c>
      <c r="E126">
        <v>100</v>
      </c>
    </row>
    <row r="127" spans="1:5" x14ac:dyDescent="0.2">
      <c r="A127" s="7">
        <v>100</v>
      </c>
      <c r="B127" t="s">
        <v>54</v>
      </c>
      <c r="C127">
        <v>160</v>
      </c>
      <c r="D127">
        <v>161</v>
      </c>
      <c r="E127">
        <v>1</v>
      </c>
    </row>
    <row r="128" spans="1:5" x14ac:dyDescent="0.2">
      <c r="A128" s="7">
        <v>100</v>
      </c>
      <c r="B128" t="s">
        <v>56</v>
      </c>
      <c r="C128">
        <v>161</v>
      </c>
      <c r="D128">
        <v>271</v>
      </c>
      <c r="E128">
        <v>110</v>
      </c>
    </row>
    <row r="129" spans="1:5" x14ac:dyDescent="0.2">
      <c r="A129" s="7">
        <v>100</v>
      </c>
      <c r="B129" t="s">
        <v>57</v>
      </c>
      <c r="C129">
        <v>164</v>
      </c>
      <c r="D129">
        <v>389</v>
      </c>
      <c r="E129">
        <v>225</v>
      </c>
    </row>
    <row r="130" spans="1:5" x14ac:dyDescent="0.2">
      <c r="A130" s="7">
        <v>100</v>
      </c>
      <c r="B130" t="s">
        <v>58</v>
      </c>
      <c r="C130">
        <v>166</v>
      </c>
      <c r="D130">
        <v>167</v>
      </c>
      <c r="E130">
        <v>1</v>
      </c>
    </row>
    <row r="131" spans="1:5" x14ac:dyDescent="0.2">
      <c r="A131" s="7">
        <v>100</v>
      </c>
      <c r="B131" t="s">
        <v>59</v>
      </c>
      <c r="C131">
        <v>172</v>
      </c>
      <c r="D131">
        <v>396</v>
      </c>
      <c r="E131">
        <v>224</v>
      </c>
    </row>
    <row r="132" spans="1:5" x14ac:dyDescent="0.2">
      <c r="A132" s="7">
        <v>100</v>
      </c>
      <c r="B132" t="s">
        <v>60</v>
      </c>
      <c r="C132">
        <v>175</v>
      </c>
      <c r="D132">
        <v>176</v>
      </c>
      <c r="E132">
        <v>1</v>
      </c>
    </row>
    <row r="133" spans="1:5" x14ac:dyDescent="0.2">
      <c r="A133" s="7">
        <v>100</v>
      </c>
      <c r="B133" t="s">
        <v>61</v>
      </c>
      <c r="C133">
        <v>176</v>
      </c>
      <c r="D133">
        <v>487</v>
      </c>
      <c r="E133">
        <v>311</v>
      </c>
    </row>
    <row r="134" spans="1:5" x14ac:dyDescent="0.2">
      <c r="A134" s="7">
        <v>100</v>
      </c>
      <c r="B134" t="s">
        <v>62</v>
      </c>
      <c r="C134">
        <v>187</v>
      </c>
      <c r="D134">
        <v>405</v>
      </c>
      <c r="E134">
        <v>218</v>
      </c>
    </row>
    <row r="135" spans="1:5" x14ac:dyDescent="0.2">
      <c r="A135" s="7">
        <v>100</v>
      </c>
      <c r="B135" t="s">
        <v>63</v>
      </c>
      <c r="C135">
        <v>202</v>
      </c>
      <c r="D135">
        <v>203</v>
      </c>
      <c r="E135">
        <v>1</v>
      </c>
    </row>
    <row r="136" spans="1:5" x14ac:dyDescent="0.2">
      <c r="A136" s="7">
        <v>100</v>
      </c>
      <c r="B136" t="s">
        <v>64</v>
      </c>
      <c r="C136">
        <v>205</v>
      </c>
      <c r="D136">
        <v>408</v>
      </c>
      <c r="E136">
        <v>203</v>
      </c>
    </row>
    <row r="137" spans="1:5" x14ac:dyDescent="0.2">
      <c r="A137" s="7">
        <v>100</v>
      </c>
      <c r="B137" t="s">
        <v>65</v>
      </c>
      <c r="C137">
        <v>206</v>
      </c>
      <c r="D137">
        <v>409</v>
      </c>
      <c r="E137">
        <v>203</v>
      </c>
    </row>
    <row r="138" spans="1:5" x14ac:dyDescent="0.2">
      <c r="A138" s="7">
        <v>100</v>
      </c>
      <c r="B138" t="s">
        <v>66</v>
      </c>
      <c r="C138">
        <v>222</v>
      </c>
      <c r="D138">
        <v>347</v>
      </c>
      <c r="E138">
        <v>125</v>
      </c>
    </row>
    <row r="139" spans="1:5" x14ac:dyDescent="0.2">
      <c r="A139" s="7">
        <v>100</v>
      </c>
      <c r="B139" t="s">
        <v>67</v>
      </c>
      <c r="C139">
        <v>225</v>
      </c>
      <c r="D139">
        <v>411</v>
      </c>
      <c r="E139">
        <v>186</v>
      </c>
    </row>
    <row r="140" spans="1:5" x14ac:dyDescent="0.2">
      <c r="A140" s="7">
        <v>100</v>
      </c>
      <c r="B140" t="s">
        <v>68</v>
      </c>
      <c r="C140">
        <v>229</v>
      </c>
      <c r="D140">
        <v>359</v>
      </c>
      <c r="E140">
        <v>130</v>
      </c>
    </row>
    <row r="141" spans="1:5" x14ac:dyDescent="0.2">
      <c r="A141" s="7">
        <v>100</v>
      </c>
      <c r="B141" t="s">
        <v>69</v>
      </c>
      <c r="C141">
        <v>230</v>
      </c>
      <c r="D141">
        <v>231</v>
      </c>
      <c r="E141">
        <v>1</v>
      </c>
    </row>
    <row r="142" spans="1:5" x14ac:dyDescent="0.2">
      <c r="A142" s="7">
        <v>100</v>
      </c>
      <c r="B142" t="s">
        <v>70</v>
      </c>
      <c r="C142">
        <v>231</v>
      </c>
      <c r="D142">
        <v>232</v>
      </c>
      <c r="E142">
        <v>1</v>
      </c>
    </row>
    <row r="143" spans="1:5" x14ac:dyDescent="0.2">
      <c r="A143" s="7">
        <v>100</v>
      </c>
      <c r="B143" t="s">
        <v>71</v>
      </c>
      <c r="C143">
        <v>245</v>
      </c>
      <c r="D143">
        <v>443</v>
      </c>
      <c r="E143">
        <v>198</v>
      </c>
    </row>
    <row r="144" spans="1:5" x14ac:dyDescent="0.2">
      <c r="A144" s="7">
        <v>100</v>
      </c>
      <c r="B144" t="s">
        <v>72</v>
      </c>
      <c r="C144">
        <v>250</v>
      </c>
      <c r="D144">
        <v>372</v>
      </c>
      <c r="E144">
        <v>122</v>
      </c>
    </row>
    <row r="145" spans="1:5" x14ac:dyDescent="0.2">
      <c r="A145" s="7">
        <v>100</v>
      </c>
      <c r="B145" t="s">
        <v>73</v>
      </c>
      <c r="C145">
        <v>251</v>
      </c>
      <c r="D145">
        <v>252</v>
      </c>
      <c r="E145">
        <v>1</v>
      </c>
    </row>
    <row r="146" spans="1:5" x14ac:dyDescent="0.2">
      <c r="A146" s="7">
        <v>100</v>
      </c>
      <c r="B146" t="s">
        <v>74</v>
      </c>
      <c r="C146">
        <v>252</v>
      </c>
      <c r="D146">
        <v>501</v>
      </c>
      <c r="E146">
        <v>249</v>
      </c>
    </row>
    <row r="147" spans="1:5" x14ac:dyDescent="0.2">
      <c r="A147" s="7">
        <v>100</v>
      </c>
      <c r="B147" t="s">
        <v>75</v>
      </c>
      <c r="C147">
        <v>255</v>
      </c>
      <c r="D147">
        <v>384</v>
      </c>
      <c r="E147">
        <v>129</v>
      </c>
    </row>
    <row r="148" spans="1:5" x14ac:dyDescent="0.2">
      <c r="A148" s="7">
        <v>100</v>
      </c>
      <c r="B148" t="s">
        <v>76</v>
      </c>
      <c r="C148">
        <v>271</v>
      </c>
      <c r="D148">
        <v>459</v>
      </c>
      <c r="E148">
        <v>188</v>
      </c>
    </row>
    <row r="149" spans="1:5" x14ac:dyDescent="0.2">
      <c r="A149" s="7">
        <v>100</v>
      </c>
      <c r="B149" t="s">
        <v>77</v>
      </c>
      <c r="C149">
        <v>272</v>
      </c>
      <c r="D149">
        <v>387</v>
      </c>
      <c r="E149">
        <v>115</v>
      </c>
    </row>
    <row r="150" spans="1:5" x14ac:dyDescent="0.2">
      <c r="A150" s="7">
        <v>100</v>
      </c>
      <c r="B150" t="s">
        <v>78</v>
      </c>
      <c r="C150">
        <v>273</v>
      </c>
      <c r="D150">
        <v>388</v>
      </c>
      <c r="E150">
        <v>115</v>
      </c>
    </row>
    <row r="151" spans="1:5" x14ac:dyDescent="0.2">
      <c r="A151" s="7">
        <v>100</v>
      </c>
      <c r="B151" t="s">
        <v>79</v>
      </c>
      <c r="C151">
        <v>285</v>
      </c>
      <c r="D151">
        <v>460</v>
      </c>
      <c r="E151">
        <v>175</v>
      </c>
    </row>
    <row r="152" spans="1:5" x14ac:dyDescent="0.2">
      <c r="A152" s="7">
        <v>100</v>
      </c>
      <c r="B152" t="s">
        <v>80</v>
      </c>
      <c r="C152">
        <v>286</v>
      </c>
      <c r="D152">
        <v>461</v>
      </c>
      <c r="E152">
        <v>175</v>
      </c>
    </row>
    <row r="153" spans="1:5" x14ac:dyDescent="0.2">
      <c r="A153" s="7">
        <v>100</v>
      </c>
      <c r="B153" t="s">
        <v>81</v>
      </c>
      <c r="C153">
        <v>298</v>
      </c>
      <c r="D153">
        <v>485</v>
      </c>
      <c r="E153">
        <v>187</v>
      </c>
    </row>
    <row r="154" spans="1:5" x14ac:dyDescent="0.2">
      <c r="A154" s="7">
        <v>100</v>
      </c>
      <c r="B154" t="s">
        <v>82</v>
      </c>
      <c r="C154">
        <v>300</v>
      </c>
      <c r="D154">
        <v>486</v>
      </c>
      <c r="E154">
        <v>186</v>
      </c>
    </row>
    <row r="155" spans="1:5" x14ac:dyDescent="0.2">
      <c r="A155" s="7">
        <v>100</v>
      </c>
      <c r="B155" t="s">
        <v>83</v>
      </c>
      <c r="C155">
        <v>307</v>
      </c>
      <c r="D155">
        <v>308</v>
      </c>
      <c r="E155">
        <v>1</v>
      </c>
    </row>
    <row r="156" spans="1:5" x14ac:dyDescent="0.2">
      <c r="A156" s="7">
        <v>100</v>
      </c>
      <c r="B156" t="s">
        <v>84</v>
      </c>
      <c r="C156">
        <v>309</v>
      </c>
      <c r="D156">
        <v>507</v>
      </c>
      <c r="E156">
        <v>198</v>
      </c>
    </row>
    <row r="157" spans="1:5" x14ac:dyDescent="0.2">
      <c r="A157" s="7">
        <v>100</v>
      </c>
      <c r="B157" t="s">
        <v>85</v>
      </c>
      <c r="C157">
        <v>312</v>
      </c>
      <c r="D157">
        <v>489</v>
      </c>
      <c r="E157">
        <v>177</v>
      </c>
    </row>
    <row r="158" spans="1:5" x14ac:dyDescent="0.2">
      <c r="A158" s="7">
        <v>100</v>
      </c>
      <c r="B158" t="s">
        <v>86</v>
      </c>
      <c r="C158">
        <v>334</v>
      </c>
      <c r="D158">
        <v>406</v>
      </c>
      <c r="E158">
        <v>72</v>
      </c>
    </row>
    <row r="159" spans="1:5" x14ac:dyDescent="0.2">
      <c r="A159" s="7">
        <v>100</v>
      </c>
      <c r="B159" t="s">
        <v>87</v>
      </c>
      <c r="C159">
        <v>340</v>
      </c>
      <c r="D159">
        <v>490</v>
      </c>
      <c r="E159">
        <v>150</v>
      </c>
    </row>
    <row r="160" spans="1:5" x14ac:dyDescent="0.2">
      <c r="A160" s="7">
        <v>100</v>
      </c>
      <c r="B160" t="s">
        <v>88</v>
      </c>
      <c r="C160">
        <v>342</v>
      </c>
      <c r="D160">
        <v>343</v>
      </c>
      <c r="E160">
        <v>1</v>
      </c>
    </row>
    <row r="161" spans="1:5" x14ac:dyDescent="0.2">
      <c r="A161" s="7">
        <v>100</v>
      </c>
      <c r="B161" t="s">
        <v>89</v>
      </c>
      <c r="C161">
        <v>348</v>
      </c>
      <c r="D161">
        <v>492</v>
      </c>
      <c r="E161">
        <v>144</v>
      </c>
    </row>
    <row r="162" spans="1:5" x14ac:dyDescent="0.2">
      <c r="A162" s="7">
        <v>100</v>
      </c>
      <c r="B162" t="s">
        <v>90</v>
      </c>
      <c r="C162">
        <v>357</v>
      </c>
      <c r="D162">
        <v>493</v>
      </c>
      <c r="E162">
        <v>136</v>
      </c>
    </row>
    <row r="163" spans="1:5" x14ac:dyDescent="0.2">
      <c r="A163" s="7">
        <v>100</v>
      </c>
      <c r="B163" t="s">
        <v>91</v>
      </c>
      <c r="C163">
        <v>359</v>
      </c>
      <c r="D163">
        <v>499</v>
      </c>
      <c r="E163">
        <v>140</v>
      </c>
    </row>
    <row r="164" spans="1:5" x14ac:dyDescent="0.2">
      <c r="A164" s="7">
        <v>100</v>
      </c>
      <c r="B164" t="s">
        <v>92</v>
      </c>
      <c r="C164">
        <v>365</v>
      </c>
      <c r="D164">
        <v>442</v>
      </c>
      <c r="E164">
        <v>77</v>
      </c>
    </row>
    <row r="165" spans="1:5" x14ac:dyDescent="0.2">
      <c r="A165" s="7">
        <v>100</v>
      </c>
      <c r="B165" t="s">
        <v>93</v>
      </c>
      <c r="C165">
        <v>370</v>
      </c>
      <c r="D165">
        <v>371</v>
      </c>
      <c r="E165">
        <v>1</v>
      </c>
    </row>
    <row r="166" spans="1:5" x14ac:dyDescent="0.2">
      <c r="A166" s="7">
        <v>100</v>
      </c>
      <c r="B166" t="s">
        <v>94</v>
      </c>
      <c r="C166">
        <v>372</v>
      </c>
      <c r="D166">
        <v>373</v>
      </c>
      <c r="E166">
        <v>1</v>
      </c>
    </row>
    <row r="167" spans="1:5" x14ac:dyDescent="0.2">
      <c r="A167" s="7">
        <v>100</v>
      </c>
      <c r="B167" t="s">
        <v>95</v>
      </c>
      <c r="C167">
        <v>373</v>
      </c>
      <c r="D167">
        <v>445</v>
      </c>
      <c r="E167">
        <v>72</v>
      </c>
    </row>
    <row r="168" spans="1:5" x14ac:dyDescent="0.2">
      <c r="A168" s="7">
        <v>100</v>
      </c>
      <c r="B168" t="s">
        <v>96</v>
      </c>
      <c r="C168">
        <v>382</v>
      </c>
      <c r="D168">
        <v>502</v>
      </c>
      <c r="E168">
        <v>120</v>
      </c>
    </row>
    <row r="169" spans="1:5" x14ac:dyDescent="0.2">
      <c r="A169" s="7">
        <v>100</v>
      </c>
      <c r="B169" t="s">
        <v>97</v>
      </c>
      <c r="C169">
        <v>384</v>
      </c>
      <c r="D169">
        <v>510</v>
      </c>
      <c r="E169">
        <v>126</v>
      </c>
    </row>
    <row r="170" spans="1:5" x14ac:dyDescent="0.2">
      <c r="A170" s="7">
        <v>100</v>
      </c>
      <c r="B170" t="s">
        <v>98</v>
      </c>
      <c r="C170">
        <v>392</v>
      </c>
      <c r="D170">
        <v>393</v>
      </c>
      <c r="E170">
        <v>1</v>
      </c>
    </row>
    <row r="171" spans="1:5" x14ac:dyDescent="0.2">
      <c r="A171" s="7">
        <v>100</v>
      </c>
      <c r="B171" t="s">
        <v>99</v>
      </c>
      <c r="C171">
        <v>393</v>
      </c>
      <c r="D171">
        <v>506</v>
      </c>
      <c r="E171">
        <v>113</v>
      </c>
    </row>
    <row r="172" spans="1:5" x14ac:dyDescent="0.2">
      <c r="A172" s="7">
        <v>100</v>
      </c>
      <c r="B172" t="s">
        <v>100</v>
      </c>
      <c r="C172">
        <v>394</v>
      </c>
      <c r="D172">
        <v>395</v>
      </c>
      <c r="E172">
        <v>1</v>
      </c>
    </row>
    <row r="173" spans="1:5" x14ac:dyDescent="0.2">
      <c r="A173" s="7">
        <v>100</v>
      </c>
      <c r="B173" t="s">
        <v>101</v>
      </c>
      <c r="C173">
        <v>399</v>
      </c>
      <c r="D173">
        <v>400</v>
      </c>
      <c r="E173">
        <v>1</v>
      </c>
    </row>
    <row r="174" spans="1:5" x14ac:dyDescent="0.2">
      <c r="A174" s="7">
        <v>100</v>
      </c>
      <c r="B174" t="s">
        <v>102</v>
      </c>
      <c r="C174">
        <v>409</v>
      </c>
      <c r="D174">
        <v>508</v>
      </c>
      <c r="E174">
        <v>99</v>
      </c>
    </row>
    <row r="175" spans="1:5" x14ac:dyDescent="0.2">
      <c r="A175" s="7">
        <v>100</v>
      </c>
      <c r="B175" t="s">
        <v>103</v>
      </c>
      <c r="C175">
        <v>422</v>
      </c>
      <c r="D175">
        <v>423</v>
      </c>
      <c r="E175">
        <v>1</v>
      </c>
    </row>
    <row r="176" spans="1:5" x14ac:dyDescent="0.2">
      <c r="A176" s="7">
        <v>100</v>
      </c>
      <c r="B176" t="s">
        <v>104</v>
      </c>
      <c r="C176">
        <v>423</v>
      </c>
      <c r="D176">
        <v>509</v>
      </c>
      <c r="E176">
        <v>86</v>
      </c>
    </row>
    <row r="177" spans="1:5" x14ac:dyDescent="0.2">
      <c r="A177" s="7">
        <v>100</v>
      </c>
      <c r="B177" t="s">
        <v>105</v>
      </c>
      <c r="C177">
        <v>443</v>
      </c>
      <c r="D177">
        <v>500</v>
      </c>
      <c r="E177">
        <v>57</v>
      </c>
    </row>
    <row r="178" spans="1:5" x14ac:dyDescent="0.2">
      <c r="A178" s="7">
        <v>150</v>
      </c>
      <c r="B178" t="s">
        <v>4</v>
      </c>
      <c r="C178">
        <v>0</v>
      </c>
      <c r="D178">
        <v>175</v>
      </c>
      <c r="E178">
        <v>175</v>
      </c>
    </row>
    <row r="179" spans="1:5" x14ac:dyDescent="0.2">
      <c r="A179" s="7">
        <v>150</v>
      </c>
      <c r="B179" t="s">
        <v>5</v>
      </c>
      <c r="C179">
        <v>12</v>
      </c>
      <c r="D179">
        <v>176</v>
      </c>
      <c r="E179">
        <v>164</v>
      </c>
    </row>
    <row r="180" spans="1:5" x14ac:dyDescent="0.2">
      <c r="A180" s="7">
        <v>150</v>
      </c>
      <c r="B180" t="s">
        <v>6</v>
      </c>
      <c r="C180">
        <v>15</v>
      </c>
      <c r="D180">
        <v>16</v>
      </c>
      <c r="E180">
        <v>1</v>
      </c>
    </row>
    <row r="181" spans="1:5" x14ac:dyDescent="0.2">
      <c r="A181" s="7">
        <v>150</v>
      </c>
      <c r="B181" t="s">
        <v>7</v>
      </c>
      <c r="C181">
        <v>16</v>
      </c>
      <c r="D181">
        <v>128</v>
      </c>
      <c r="E181">
        <v>112</v>
      </c>
    </row>
    <row r="182" spans="1:5" x14ac:dyDescent="0.2">
      <c r="A182" s="7">
        <v>150</v>
      </c>
      <c r="B182" t="s">
        <v>8</v>
      </c>
      <c r="C182">
        <v>17</v>
      </c>
      <c r="D182">
        <v>18</v>
      </c>
      <c r="E182">
        <v>1</v>
      </c>
    </row>
    <row r="183" spans="1:5" x14ac:dyDescent="0.2">
      <c r="A183" s="7">
        <v>150</v>
      </c>
      <c r="B183" t="s">
        <v>9</v>
      </c>
      <c r="C183">
        <v>18</v>
      </c>
      <c r="D183">
        <v>19</v>
      </c>
      <c r="E183">
        <v>1</v>
      </c>
    </row>
    <row r="184" spans="1:5" x14ac:dyDescent="0.2">
      <c r="A184" s="7">
        <v>150</v>
      </c>
      <c r="B184" t="s">
        <v>10</v>
      </c>
      <c r="C184">
        <v>19</v>
      </c>
      <c r="D184">
        <v>20</v>
      </c>
      <c r="E184">
        <v>1</v>
      </c>
    </row>
    <row r="185" spans="1:5" x14ac:dyDescent="0.2">
      <c r="A185" s="7">
        <v>150</v>
      </c>
      <c r="B185" t="s">
        <v>11</v>
      </c>
      <c r="C185">
        <v>20</v>
      </c>
      <c r="D185">
        <v>21</v>
      </c>
      <c r="E185">
        <v>1</v>
      </c>
    </row>
    <row r="186" spans="1:5" x14ac:dyDescent="0.2">
      <c r="A186" s="7">
        <v>150</v>
      </c>
      <c r="B186" t="s">
        <v>12</v>
      </c>
      <c r="C186">
        <v>21</v>
      </c>
      <c r="D186">
        <v>138</v>
      </c>
      <c r="E186">
        <v>117</v>
      </c>
    </row>
    <row r="187" spans="1:5" x14ac:dyDescent="0.2">
      <c r="A187" s="7">
        <v>150</v>
      </c>
      <c r="B187" t="s">
        <v>13</v>
      </c>
      <c r="C187">
        <v>22</v>
      </c>
      <c r="D187">
        <v>328</v>
      </c>
      <c r="E187">
        <v>306</v>
      </c>
    </row>
    <row r="188" spans="1:5" x14ac:dyDescent="0.2">
      <c r="A188" s="7">
        <v>150</v>
      </c>
      <c r="B188" t="s">
        <v>14</v>
      </c>
      <c r="C188">
        <v>23</v>
      </c>
      <c r="D188">
        <v>142</v>
      </c>
      <c r="E188">
        <v>119</v>
      </c>
    </row>
    <row r="189" spans="1:5" x14ac:dyDescent="0.2">
      <c r="A189" s="7">
        <v>150</v>
      </c>
      <c r="B189" t="s">
        <v>15</v>
      </c>
      <c r="C189">
        <v>38</v>
      </c>
      <c r="D189">
        <v>39</v>
      </c>
      <c r="E189">
        <v>1</v>
      </c>
    </row>
    <row r="190" spans="1:5" x14ac:dyDescent="0.2">
      <c r="A190" s="7">
        <v>150</v>
      </c>
      <c r="B190" t="s">
        <v>16</v>
      </c>
      <c r="C190">
        <v>39</v>
      </c>
      <c r="D190">
        <v>143</v>
      </c>
      <c r="E190">
        <v>104</v>
      </c>
    </row>
    <row r="191" spans="1:5" x14ac:dyDescent="0.2">
      <c r="A191" s="7">
        <v>150</v>
      </c>
      <c r="B191" t="s">
        <v>17</v>
      </c>
      <c r="C191">
        <v>40</v>
      </c>
      <c r="D191">
        <v>41</v>
      </c>
      <c r="E191">
        <v>1</v>
      </c>
    </row>
    <row r="192" spans="1:5" x14ac:dyDescent="0.2">
      <c r="A192" s="7">
        <v>150</v>
      </c>
      <c r="B192" t="s">
        <v>18</v>
      </c>
      <c r="C192">
        <v>41</v>
      </c>
      <c r="D192">
        <v>215</v>
      </c>
      <c r="E192">
        <v>174</v>
      </c>
    </row>
    <row r="193" spans="1:5" x14ac:dyDescent="0.2">
      <c r="A193" s="7">
        <v>150</v>
      </c>
      <c r="B193" t="s">
        <v>19</v>
      </c>
      <c r="C193">
        <v>42</v>
      </c>
      <c r="D193">
        <v>336</v>
      </c>
      <c r="E193">
        <v>294</v>
      </c>
    </row>
    <row r="194" spans="1:5" x14ac:dyDescent="0.2">
      <c r="A194" s="7">
        <v>150</v>
      </c>
      <c r="B194" t="s">
        <v>20</v>
      </c>
      <c r="C194">
        <v>53</v>
      </c>
      <c r="D194">
        <v>152</v>
      </c>
      <c r="E194">
        <v>99</v>
      </c>
    </row>
    <row r="195" spans="1:5" x14ac:dyDescent="0.2">
      <c r="A195" s="7">
        <v>150</v>
      </c>
      <c r="B195" t="s">
        <v>21</v>
      </c>
      <c r="C195">
        <v>54</v>
      </c>
      <c r="D195">
        <v>55</v>
      </c>
      <c r="E195">
        <v>1</v>
      </c>
    </row>
    <row r="196" spans="1:5" x14ac:dyDescent="0.2">
      <c r="A196" s="7">
        <v>150</v>
      </c>
      <c r="B196" t="s">
        <v>22</v>
      </c>
      <c r="C196">
        <v>55</v>
      </c>
      <c r="D196">
        <v>56</v>
      </c>
      <c r="E196">
        <v>1</v>
      </c>
    </row>
    <row r="197" spans="1:5" x14ac:dyDescent="0.2">
      <c r="A197" s="7">
        <v>150</v>
      </c>
      <c r="B197" t="s">
        <v>23</v>
      </c>
      <c r="C197">
        <v>56</v>
      </c>
      <c r="D197">
        <v>227</v>
      </c>
      <c r="E197">
        <v>171</v>
      </c>
    </row>
    <row r="198" spans="1:5" x14ac:dyDescent="0.2">
      <c r="A198" s="7">
        <v>150</v>
      </c>
      <c r="B198" t="s">
        <v>24</v>
      </c>
      <c r="C198">
        <v>57</v>
      </c>
      <c r="D198">
        <v>228</v>
      </c>
      <c r="E198">
        <v>171</v>
      </c>
    </row>
    <row r="199" spans="1:5" x14ac:dyDescent="0.2">
      <c r="A199" s="7">
        <v>150</v>
      </c>
      <c r="B199" t="s">
        <v>25</v>
      </c>
      <c r="C199">
        <v>58</v>
      </c>
      <c r="D199">
        <v>157</v>
      </c>
      <c r="E199">
        <v>99</v>
      </c>
    </row>
    <row r="200" spans="1:5" x14ac:dyDescent="0.2">
      <c r="A200" s="7">
        <v>150</v>
      </c>
      <c r="B200" t="s">
        <v>26</v>
      </c>
      <c r="C200">
        <v>68</v>
      </c>
      <c r="D200">
        <v>69</v>
      </c>
      <c r="E200">
        <v>1</v>
      </c>
    </row>
    <row r="201" spans="1:5" x14ac:dyDescent="0.2">
      <c r="A201" s="7">
        <v>150</v>
      </c>
      <c r="B201" t="s">
        <v>27</v>
      </c>
      <c r="C201">
        <v>69</v>
      </c>
      <c r="D201">
        <v>158</v>
      </c>
      <c r="E201">
        <v>89</v>
      </c>
    </row>
    <row r="202" spans="1:5" x14ac:dyDescent="0.2">
      <c r="A202" s="7">
        <v>150</v>
      </c>
      <c r="B202" t="s">
        <v>28</v>
      </c>
      <c r="C202">
        <v>71</v>
      </c>
      <c r="D202">
        <v>72</v>
      </c>
      <c r="E202">
        <v>1</v>
      </c>
    </row>
    <row r="203" spans="1:5" x14ac:dyDescent="0.2">
      <c r="A203" s="7">
        <v>150</v>
      </c>
      <c r="B203" t="s">
        <v>30</v>
      </c>
      <c r="C203">
        <v>72</v>
      </c>
      <c r="D203">
        <v>73</v>
      </c>
      <c r="E203">
        <v>1</v>
      </c>
    </row>
    <row r="204" spans="1:5" x14ac:dyDescent="0.2">
      <c r="A204" s="7">
        <v>150</v>
      </c>
      <c r="B204" t="s">
        <v>31</v>
      </c>
      <c r="C204">
        <v>73</v>
      </c>
      <c r="D204">
        <v>163</v>
      </c>
      <c r="E204">
        <v>90</v>
      </c>
    </row>
    <row r="205" spans="1:5" x14ac:dyDescent="0.2">
      <c r="A205" s="7">
        <v>150</v>
      </c>
      <c r="B205" t="s">
        <v>32</v>
      </c>
      <c r="C205">
        <v>79</v>
      </c>
      <c r="D205">
        <v>259</v>
      </c>
      <c r="E205">
        <v>180</v>
      </c>
    </row>
    <row r="206" spans="1:5" x14ac:dyDescent="0.2">
      <c r="A206" s="7">
        <v>150</v>
      </c>
      <c r="B206" t="s">
        <v>33</v>
      </c>
      <c r="C206">
        <v>80</v>
      </c>
      <c r="D206">
        <v>260</v>
      </c>
      <c r="E206">
        <v>180</v>
      </c>
    </row>
    <row r="207" spans="1:5" x14ac:dyDescent="0.2">
      <c r="A207" s="7">
        <v>150</v>
      </c>
      <c r="B207" t="s">
        <v>34</v>
      </c>
      <c r="C207">
        <v>83</v>
      </c>
      <c r="D207">
        <v>166</v>
      </c>
      <c r="E207">
        <v>83</v>
      </c>
    </row>
    <row r="208" spans="1:5" x14ac:dyDescent="0.2">
      <c r="A208" s="7">
        <v>150</v>
      </c>
      <c r="B208" t="s">
        <v>35</v>
      </c>
      <c r="C208">
        <v>104</v>
      </c>
      <c r="D208">
        <v>268</v>
      </c>
      <c r="E208">
        <v>164</v>
      </c>
    </row>
    <row r="209" spans="1:5" x14ac:dyDescent="0.2">
      <c r="A209" s="7">
        <v>150</v>
      </c>
      <c r="B209" t="s">
        <v>36</v>
      </c>
      <c r="C209">
        <v>105</v>
      </c>
      <c r="D209">
        <v>411</v>
      </c>
      <c r="E209">
        <v>306</v>
      </c>
    </row>
    <row r="210" spans="1:5" x14ac:dyDescent="0.2">
      <c r="A210" s="7">
        <v>150</v>
      </c>
      <c r="B210" t="s">
        <v>37</v>
      </c>
      <c r="C210">
        <v>111</v>
      </c>
      <c r="D210">
        <v>169</v>
      </c>
      <c r="E210">
        <v>58</v>
      </c>
    </row>
    <row r="211" spans="1:5" x14ac:dyDescent="0.2">
      <c r="A211" s="7">
        <v>150</v>
      </c>
      <c r="B211" t="s">
        <v>38</v>
      </c>
      <c r="C211">
        <v>113</v>
      </c>
      <c r="D211">
        <v>114</v>
      </c>
      <c r="E211">
        <v>1</v>
      </c>
    </row>
    <row r="212" spans="1:5" x14ac:dyDescent="0.2">
      <c r="A212" s="7">
        <v>150</v>
      </c>
      <c r="B212" t="s">
        <v>39</v>
      </c>
      <c r="C212">
        <v>114</v>
      </c>
      <c r="D212">
        <v>115</v>
      </c>
      <c r="E212">
        <v>1</v>
      </c>
    </row>
    <row r="213" spans="1:5" x14ac:dyDescent="0.2">
      <c r="A213" s="7">
        <v>150</v>
      </c>
      <c r="B213" t="s">
        <v>40</v>
      </c>
      <c r="C213">
        <v>117</v>
      </c>
      <c r="D213">
        <v>419</v>
      </c>
      <c r="E213">
        <v>302</v>
      </c>
    </row>
    <row r="214" spans="1:5" x14ac:dyDescent="0.2">
      <c r="A214" s="7">
        <v>150</v>
      </c>
      <c r="B214" t="s">
        <v>41</v>
      </c>
      <c r="C214">
        <v>118</v>
      </c>
      <c r="D214">
        <v>282</v>
      </c>
      <c r="E214">
        <v>164</v>
      </c>
    </row>
    <row r="215" spans="1:5" x14ac:dyDescent="0.2">
      <c r="A215" s="7">
        <v>150</v>
      </c>
      <c r="B215" t="s">
        <v>42</v>
      </c>
      <c r="C215">
        <v>128</v>
      </c>
      <c r="D215">
        <v>181</v>
      </c>
      <c r="E215">
        <v>53</v>
      </c>
    </row>
    <row r="216" spans="1:5" x14ac:dyDescent="0.2">
      <c r="A216" s="7">
        <v>150</v>
      </c>
      <c r="B216" t="s">
        <v>43</v>
      </c>
      <c r="C216">
        <v>129</v>
      </c>
      <c r="D216">
        <v>182</v>
      </c>
      <c r="E216">
        <v>53</v>
      </c>
    </row>
    <row r="217" spans="1:5" x14ac:dyDescent="0.2">
      <c r="A217" s="7">
        <v>150</v>
      </c>
      <c r="B217" t="s">
        <v>44</v>
      </c>
      <c r="C217">
        <v>135</v>
      </c>
      <c r="D217">
        <v>136</v>
      </c>
      <c r="E217">
        <v>1</v>
      </c>
    </row>
    <row r="218" spans="1:5" x14ac:dyDescent="0.2">
      <c r="A218" s="7">
        <v>150</v>
      </c>
      <c r="B218" t="s">
        <v>45</v>
      </c>
      <c r="C218">
        <v>136</v>
      </c>
      <c r="D218">
        <v>193</v>
      </c>
      <c r="E218">
        <v>57</v>
      </c>
    </row>
    <row r="219" spans="1:5" x14ac:dyDescent="0.2">
      <c r="A219" s="7">
        <v>150</v>
      </c>
      <c r="B219" t="s">
        <v>46</v>
      </c>
      <c r="C219">
        <v>152</v>
      </c>
      <c r="D219">
        <v>217</v>
      </c>
      <c r="E219">
        <v>65</v>
      </c>
    </row>
    <row r="220" spans="1:5" x14ac:dyDescent="0.2">
      <c r="A220" s="7">
        <v>150</v>
      </c>
      <c r="B220" t="s">
        <v>47</v>
      </c>
      <c r="C220">
        <v>153</v>
      </c>
      <c r="D220">
        <v>154</v>
      </c>
      <c r="E220">
        <v>1</v>
      </c>
    </row>
    <row r="221" spans="1:5" x14ac:dyDescent="0.2">
      <c r="A221" s="7">
        <v>150</v>
      </c>
      <c r="B221" t="s">
        <v>48</v>
      </c>
      <c r="C221">
        <v>158</v>
      </c>
      <c r="D221">
        <v>159</v>
      </c>
      <c r="E221">
        <v>1</v>
      </c>
    </row>
    <row r="222" spans="1:5" x14ac:dyDescent="0.2">
      <c r="A222" s="7">
        <v>150</v>
      </c>
      <c r="B222" t="s">
        <v>49</v>
      </c>
      <c r="C222">
        <v>159</v>
      </c>
      <c r="D222">
        <v>394</v>
      </c>
      <c r="E222">
        <v>235</v>
      </c>
    </row>
    <row r="223" spans="1:5" x14ac:dyDescent="0.2">
      <c r="A223" s="7">
        <v>150</v>
      </c>
      <c r="B223" t="s">
        <v>50</v>
      </c>
      <c r="C223">
        <v>161</v>
      </c>
      <c r="D223">
        <v>162</v>
      </c>
      <c r="E223">
        <v>1</v>
      </c>
    </row>
    <row r="224" spans="1:5" x14ac:dyDescent="0.2">
      <c r="A224" s="7">
        <v>150</v>
      </c>
      <c r="B224" t="s">
        <v>51</v>
      </c>
      <c r="C224">
        <v>169</v>
      </c>
      <c r="D224">
        <v>170</v>
      </c>
      <c r="E224">
        <v>1</v>
      </c>
    </row>
    <row r="225" spans="1:5" x14ac:dyDescent="0.2">
      <c r="A225" s="7">
        <v>150</v>
      </c>
      <c r="B225" t="s">
        <v>52</v>
      </c>
      <c r="C225">
        <v>170</v>
      </c>
      <c r="D225">
        <v>273</v>
      </c>
      <c r="E225">
        <v>103</v>
      </c>
    </row>
    <row r="226" spans="1:5" x14ac:dyDescent="0.2">
      <c r="A226" s="7">
        <v>150</v>
      </c>
      <c r="B226" t="s">
        <v>53</v>
      </c>
      <c r="C226">
        <v>171</v>
      </c>
      <c r="D226">
        <v>274</v>
      </c>
      <c r="E226">
        <v>103</v>
      </c>
    </row>
    <row r="227" spans="1:5" x14ac:dyDescent="0.2">
      <c r="A227" s="7">
        <v>150</v>
      </c>
      <c r="B227" t="s">
        <v>54</v>
      </c>
      <c r="C227">
        <v>178</v>
      </c>
      <c r="D227">
        <v>179</v>
      </c>
      <c r="E227">
        <v>1</v>
      </c>
    </row>
    <row r="228" spans="1:5" x14ac:dyDescent="0.2">
      <c r="A228" s="7">
        <v>150</v>
      </c>
      <c r="B228" t="s">
        <v>56</v>
      </c>
      <c r="C228">
        <v>179</v>
      </c>
      <c r="D228">
        <v>289</v>
      </c>
      <c r="E228">
        <v>110</v>
      </c>
    </row>
    <row r="229" spans="1:5" x14ac:dyDescent="0.2">
      <c r="A229" s="7">
        <v>150</v>
      </c>
      <c r="B229" t="s">
        <v>57</v>
      </c>
      <c r="C229">
        <v>182</v>
      </c>
      <c r="D229">
        <v>436</v>
      </c>
      <c r="E229">
        <v>254</v>
      </c>
    </row>
    <row r="230" spans="1:5" x14ac:dyDescent="0.2">
      <c r="A230" s="7">
        <v>150</v>
      </c>
      <c r="B230" t="s">
        <v>58</v>
      </c>
      <c r="C230">
        <v>193</v>
      </c>
      <c r="D230">
        <v>194</v>
      </c>
      <c r="E230">
        <v>1</v>
      </c>
    </row>
    <row r="231" spans="1:5" x14ac:dyDescent="0.2">
      <c r="A231" s="7">
        <v>150</v>
      </c>
      <c r="B231" t="s">
        <v>59</v>
      </c>
      <c r="C231">
        <v>195</v>
      </c>
      <c r="D231">
        <v>442</v>
      </c>
      <c r="E231">
        <v>247</v>
      </c>
    </row>
    <row r="232" spans="1:5" x14ac:dyDescent="0.2">
      <c r="A232" s="7">
        <v>150</v>
      </c>
      <c r="B232" t="s">
        <v>60</v>
      </c>
      <c r="C232">
        <v>196</v>
      </c>
      <c r="D232">
        <v>197</v>
      </c>
      <c r="E232">
        <v>1</v>
      </c>
    </row>
    <row r="233" spans="1:5" x14ac:dyDescent="0.2">
      <c r="A233" s="7">
        <v>150</v>
      </c>
      <c r="B233" t="s">
        <v>61</v>
      </c>
      <c r="C233">
        <v>197</v>
      </c>
      <c r="D233">
        <v>529</v>
      </c>
      <c r="E233">
        <v>332</v>
      </c>
    </row>
    <row r="234" spans="1:5" x14ac:dyDescent="0.2">
      <c r="A234" s="7">
        <v>150</v>
      </c>
      <c r="B234" t="s">
        <v>62</v>
      </c>
      <c r="C234">
        <v>217</v>
      </c>
      <c r="D234">
        <v>462</v>
      </c>
      <c r="E234">
        <v>245</v>
      </c>
    </row>
    <row r="235" spans="1:5" x14ac:dyDescent="0.2">
      <c r="A235" s="7">
        <v>150</v>
      </c>
      <c r="B235" t="s">
        <v>63</v>
      </c>
      <c r="C235">
        <v>225</v>
      </c>
      <c r="D235">
        <v>226</v>
      </c>
      <c r="E235">
        <v>1</v>
      </c>
    </row>
    <row r="236" spans="1:5" x14ac:dyDescent="0.2">
      <c r="A236" s="7">
        <v>150</v>
      </c>
      <c r="B236" t="s">
        <v>64</v>
      </c>
      <c r="C236">
        <v>228</v>
      </c>
      <c r="D236">
        <v>465</v>
      </c>
      <c r="E236">
        <v>237</v>
      </c>
    </row>
    <row r="237" spans="1:5" x14ac:dyDescent="0.2">
      <c r="A237" s="7">
        <v>150</v>
      </c>
      <c r="B237" t="s">
        <v>65</v>
      </c>
      <c r="C237">
        <v>229</v>
      </c>
      <c r="D237">
        <v>466</v>
      </c>
      <c r="E237">
        <v>237</v>
      </c>
    </row>
    <row r="238" spans="1:5" x14ac:dyDescent="0.2">
      <c r="A238" s="7">
        <v>150</v>
      </c>
      <c r="B238" t="s">
        <v>66</v>
      </c>
      <c r="C238">
        <v>256</v>
      </c>
      <c r="D238">
        <v>395</v>
      </c>
      <c r="E238">
        <v>139</v>
      </c>
    </row>
    <row r="239" spans="1:5" x14ac:dyDescent="0.2">
      <c r="A239" s="7">
        <v>150</v>
      </c>
      <c r="B239" t="s">
        <v>67</v>
      </c>
      <c r="C239">
        <v>257</v>
      </c>
      <c r="D239">
        <v>468</v>
      </c>
      <c r="E239">
        <v>211</v>
      </c>
    </row>
    <row r="240" spans="1:5" x14ac:dyDescent="0.2">
      <c r="A240" s="7">
        <v>150</v>
      </c>
      <c r="B240" t="s">
        <v>68</v>
      </c>
      <c r="C240">
        <v>260</v>
      </c>
      <c r="D240">
        <v>408</v>
      </c>
      <c r="E240">
        <v>148</v>
      </c>
    </row>
    <row r="241" spans="1:5" x14ac:dyDescent="0.2">
      <c r="A241" s="7">
        <v>150</v>
      </c>
      <c r="B241" t="s">
        <v>69</v>
      </c>
      <c r="C241">
        <v>265</v>
      </c>
      <c r="D241">
        <v>266</v>
      </c>
      <c r="E241">
        <v>1</v>
      </c>
    </row>
    <row r="242" spans="1:5" x14ac:dyDescent="0.2">
      <c r="A242" s="7">
        <v>150</v>
      </c>
      <c r="B242" t="s">
        <v>70</v>
      </c>
      <c r="C242">
        <v>266</v>
      </c>
      <c r="D242">
        <v>267</v>
      </c>
      <c r="E242">
        <v>1</v>
      </c>
    </row>
    <row r="243" spans="1:5" x14ac:dyDescent="0.2">
      <c r="A243" s="7">
        <v>150</v>
      </c>
      <c r="B243" t="s">
        <v>71</v>
      </c>
      <c r="C243">
        <v>271</v>
      </c>
      <c r="D243">
        <v>476</v>
      </c>
      <c r="E243">
        <v>205</v>
      </c>
    </row>
    <row r="244" spans="1:5" x14ac:dyDescent="0.2">
      <c r="A244" s="7">
        <v>150</v>
      </c>
      <c r="B244" t="s">
        <v>72</v>
      </c>
      <c r="C244">
        <v>274</v>
      </c>
      <c r="D244">
        <v>414</v>
      </c>
      <c r="E244">
        <v>140</v>
      </c>
    </row>
    <row r="245" spans="1:5" x14ac:dyDescent="0.2">
      <c r="A245" s="7">
        <v>150</v>
      </c>
      <c r="B245" t="s">
        <v>73</v>
      </c>
      <c r="C245">
        <v>275</v>
      </c>
      <c r="D245">
        <v>276</v>
      </c>
      <c r="E245">
        <v>1</v>
      </c>
    </row>
    <row r="246" spans="1:5" x14ac:dyDescent="0.2">
      <c r="A246" s="7">
        <v>150</v>
      </c>
      <c r="B246" t="s">
        <v>74</v>
      </c>
      <c r="C246">
        <v>276</v>
      </c>
      <c r="D246">
        <v>597</v>
      </c>
      <c r="E246">
        <v>321</v>
      </c>
    </row>
    <row r="247" spans="1:5" x14ac:dyDescent="0.2">
      <c r="A247" s="7">
        <v>150</v>
      </c>
      <c r="B247" t="s">
        <v>75</v>
      </c>
      <c r="C247">
        <v>282</v>
      </c>
      <c r="D247">
        <v>421</v>
      </c>
      <c r="E247">
        <v>139</v>
      </c>
    </row>
    <row r="248" spans="1:5" x14ac:dyDescent="0.2">
      <c r="A248" s="7">
        <v>150</v>
      </c>
      <c r="B248" t="s">
        <v>76</v>
      </c>
      <c r="C248">
        <v>289</v>
      </c>
      <c r="D248">
        <v>506</v>
      </c>
      <c r="E248">
        <v>217</v>
      </c>
    </row>
    <row r="249" spans="1:5" x14ac:dyDescent="0.2">
      <c r="A249" s="7">
        <v>150</v>
      </c>
      <c r="B249" t="s">
        <v>77</v>
      </c>
      <c r="C249">
        <v>296</v>
      </c>
      <c r="D249">
        <v>434</v>
      </c>
      <c r="E249">
        <v>138</v>
      </c>
    </row>
    <row r="250" spans="1:5" x14ac:dyDescent="0.2">
      <c r="A250" s="7">
        <v>150</v>
      </c>
      <c r="B250" t="s">
        <v>78</v>
      </c>
      <c r="C250">
        <v>300</v>
      </c>
      <c r="D250">
        <v>435</v>
      </c>
      <c r="E250">
        <v>135</v>
      </c>
    </row>
    <row r="251" spans="1:5" x14ac:dyDescent="0.2">
      <c r="A251" s="7">
        <v>150</v>
      </c>
      <c r="B251" t="s">
        <v>79</v>
      </c>
      <c r="C251">
        <v>302</v>
      </c>
      <c r="D251">
        <v>512</v>
      </c>
      <c r="E251">
        <v>210</v>
      </c>
    </row>
    <row r="252" spans="1:5" x14ac:dyDescent="0.2">
      <c r="A252" s="7">
        <v>150</v>
      </c>
      <c r="B252" t="s">
        <v>80</v>
      </c>
      <c r="C252">
        <v>326</v>
      </c>
      <c r="D252">
        <v>513</v>
      </c>
      <c r="E252">
        <v>187</v>
      </c>
    </row>
    <row r="253" spans="1:5" x14ac:dyDescent="0.2">
      <c r="A253" s="7">
        <v>150</v>
      </c>
      <c r="B253" t="s">
        <v>81</v>
      </c>
      <c r="C253">
        <v>329</v>
      </c>
      <c r="D253">
        <v>527</v>
      </c>
      <c r="E253">
        <v>198</v>
      </c>
    </row>
    <row r="254" spans="1:5" x14ac:dyDescent="0.2">
      <c r="A254" s="7">
        <v>150</v>
      </c>
      <c r="B254" t="s">
        <v>82</v>
      </c>
      <c r="C254">
        <v>330</v>
      </c>
      <c r="D254">
        <v>528</v>
      </c>
      <c r="E254">
        <v>198</v>
      </c>
    </row>
    <row r="255" spans="1:5" x14ac:dyDescent="0.2">
      <c r="A255" s="7">
        <v>150</v>
      </c>
      <c r="B255" t="s">
        <v>83</v>
      </c>
      <c r="C255">
        <v>334</v>
      </c>
      <c r="D255">
        <v>335</v>
      </c>
      <c r="E255">
        <v>1</v>
      </c>
    </row>
    <row r="256" spans="1:5" x14ac:dyDescent="0.2">
      <c r="A256" s="7">
        <v>150</v>
      </c>
      <c r="B256" t="s">
        <v>84</v>
      </c>
      <c r="C256">
        <v>336</v>
      </c>
      <c r="D256">
        <v>636</v>
      </c>
      <c r="E256">
        <v>300</v>
      </c>
    </row>
    <row r="257" spans="1:5" x14ac:dyDescent="0.2">
      <c r="A257" s="7">
        <v>150</v>
      </c>
      <c r="B257" t="s">
        <v>85</v>
      </c>
      <c r="C257">
        <v>357</v>
      </c>
      <c r="D257">
        <v>538</v>
      </c>
      <c r="E257">
        <v>181</v>
      </c>
    </row>
    <row r="258" spans="1:5" x14ac:dyDescent="0.2">
      <c r="A258" s="7">
        <v>150</v>
      </c>
      <c r="B258" t="s">
        <v>86</v>
      </c>
      <c r="C258">
        <v>381</v>
      </c>
      <c r="D258">
        <v>463</v>
      </c>
      <c r="E258">
        <v>82</v>
      </c>
    </row>
    <row r="259" spans="1:5" x14ac:dyDescent="0.2">
      <c r="A259" s="7">
        <v>150</v>
      </c>
      <c r="B259" t="s">
        <v>87</v>
      </c>
      <c r="C259">
        <v>389</v>
      </c>
      <c r="D259">
        <v>542</v>
      </c>
      <c r="E259">
        <v>153</v>
      </c>
    </row>
    <row r="260" spans="1:5" x14ac:dyDescent="0.2">
      <c r="A260" s="7">
        <v>150</v>
      </c>
      <c r="B260" t="s">
        <v>88</v>
      </c>
      <c r="C260">
        <v>390</v>
      </c>
      <c r="D260">
        <v>391</v>
      </c>
      <c r="E260">
        <v>1</v>
      </c>
    </row>
    <row r="261" spans="1:5" x14ac:dyDescent="0.2">
      <c r="A261" s="7">
        <v>150</v>
      </c>
      <c r="B261" t="s">
        <v>89</v>
      </c>
      <c r="C261">
        <v>397</v>
      </c>
      <c r="D261">
        <v>549</v>
      </c>
      <c r="E261">
        <v>152</v>
      </c>
    </row>
    <row r="262" spans="1:5" x14ac:dyDescent="0.2">
      <c r="A262" s="7">
        <v>150</v>
      </c>
      <c r="B262" t="s">
        <v>90</v>
      </c>
      <c r="C262">
        <v>398</v>
      </c>
      <c r="D262">
        <v>550</v>
      </c>
      <c r="E262">
        <v>152</v>
      </c>
    </row>
    <row r="263" spans="1:5" x14ac:dyDescent="0.2">
      <c r="A263" s="7">
        <v>150</v>
      </c>
      <c r="B263" t="s">
        <v>91</v>
      </c>
      <c r="C263">
        <v>408</v>
      </c>
      <c r="D263">
        <v>563</v>
      </c>
      <c r="E263">
        <v>155</v>
      </c>
    </row>
    <row r="264" spans="1:5" x14ac:dyDescent="0.2">
      <c r="A264" s="7">
        <v>150</v>
      </c>
      <c r="B264" t="s">
        <v>92</v>
      </c>
      <c r="C264">
        <v>409</v>
      </c>
      <c r="D264">
        <v>475</v>
      </c>
      <c r="E264">
        <v>66</v>
      </c>
    </row>
    <row r="265" spans="1:5" x14ac:dyDescent="0.2">
      <c r="A265" s="7">
        <v>150</v>
      </c>
      <c r="B265" t="s">
        <v>93</v>
      </c>
      <c r="C265">
        <v>412</v>
      </c>
      <c r="D265">
        <v>413</v>
      </c>
      <c r="E265">
        <v>1</v>
      </c>
    </row>
    <row r="266" spans="1:5" x14ac:dyDescent="0.2">
      <c r="A266" s="7">
        <v>150</v>
      </c>
      <c r="B266" t="s">
        <v>94</v>
      </c>
      <c r="C266">
        <v>414</v>
      </c>
      <c r="D266">
        <v>415</v>
      </c>
      <c r="E266">
        <v>1</v>
      </c>
    </row>
    <row r="267" spans="1:5" x14ac:dyDescent="0.2">
      <c r="A267" s="7">
        <v>150</v>
      </c>
      <c r="B267" t="s">
        <v>95</v>
      </c>
      <c r="C267">
        <v>415</v>
      </c>
      <c r="D267">
        <v>481</v>
      </c>
      <c r="E267">
        <v>66</v>
      </c>
    </row>
    <row r="268" spans="1:5" x14ac:dyDescent="0.2">
      <c r="A268" s="7">
        <v>150</v>
      </c>
      <c r="B268" t="s">
        <v>96</v>
      </c>
      <c r="C268">
        <v>419</v>
      </c>
      <c r="D268">
        <v>604</v>
      </c>
      <c r="E268">
        <v>185</v>
      </c>
    </row>
    <row r="269" spans="1:5" x14ac:dyDescent="0.2">
      <c r="A269" s="7">
        <v>150</v>
      </c>
      <c r="B269" t="s">
        <v>97</v>
      </c>
      <c r="C269">
        <v>421</v>
      </c>
      <c r="D269">
        <v>676</v>
      </c>
      <c r="E269">
        <v>255</v>
      </c>
    </row>
    <row r="270" spans="1:5" x14ac:dyDescent="0.2">
      <c r="A270" s="7">
        <v>150</v>
      </c>
      <c r="B270" t="s">
        <v>98</v>
      </c>
      <c r="C270">
        <v>438</v>
      </c>
      <c r="D270">
        <v>439</v>
      </c>
      <c r="E270">
        <v>1</v>
      </c>
    </row>
    <row r="271" spans="1:5" x14ac:dyDescent="0.2">
      <c r="A271" s="7">
        <v>150</v>
      </c>
      <c r="B271" t="s">
        <v>99</v>
      </c>
      <c r="C271">
        <v>439</v>
      </c>
      <c r="D271">
        <v>631</v>
      </c>
      <c r="E271">
        <v>192</v>
      </c>
    </row>
    <row r="272" spans="1:5" x14ac:dyDescent="0.2">
      <c r="A272" s="7">
        <v>150</v>
      </c>
      <c r="B272" t="s">
        <v>100</v>
      </c>
      <c r="C272">
        <v>440</v>
      </c>
      <c r="D272">
        <v>441</v>
      </c>
      <c r="E272">
        <v>1</v>
      </c>
    </row>
    <row r="273" spans="1:5" x14ac:dyDescent="0.2">
      <c r="A273" s="7">
        <v>150</v>
      </c>
      <c r="B273" t="s">
        <v>101</v>
      </c>
      <c r="C273">
        <v>454</v>
      </c>
      <c r="D273">
        <v>455</v>
      </c>
      <c r="E273">
        <v>1</v>
      </c>
    </row>
    <row r="274" spans="1:5" x14ac:dyDescent="0.2">
      <c r="A274" s="7">
        <v>150</v>
      </c>
      <c r="B274" t="s">
        <v>102</v>
      </c>
      <c r="C274">
        <v>466</v>
      </c>
      <c r="D274">
        <v>642</v>
      </c>
      <c r="E274">
        <v>176</v>
      </c>
    </row>
    <row r="275" spans="1:5" x14ac:dyDescent="0.2">
      <c r="A275" s="7">
        <v>150</v>
      </c>
      <c r="B275" t="s">
        <v>103</v>
      </c>
      <c r="C275">
        <v>471</v>
      </c>
      <c r="D275">
        <v>472</v>
      </c>
      <c r="E275">
        <v>1</v>
      </c>
    </row>
    <row r="276" spans="1:5" x14ac:dyDescent="0.2">
      <c r="A276" s="7">
        <v>150</v>
      </c>
      <c r="B276" t="s">
        <v>104</v>
      </c>
      <c r="C276">
        <v>472</v>
      </c>
      <c r="D276">
        <v>660</v>
      </c>
      <c r="E276">
        <v>188</v>
      </c>
    </row>
    <row r="277" spans="1:5" x14ac:dyDescent="0.2">
      <c r="A277" s="7">
        <v>150</v>
      </c>
      <c r="B277" t="s">
        <v>105</v>
      </c>
      <c r="C277">
        <v>476</v>
      </c>
      <c r="D277">
        <v>591</v>
      </c>
      <c r="E277">
        <v>115</v>
      </c>
    </row>
    <row r="278" spans="1:5" x14ac:dyDescent="0.2">
      <c r="A278" s="7">
        <v>150</v>
      </c>
      <c r="B278" t="s">
        <v>107</v>
      </c>
      <c r="C278">
        <v>478</v>
      </c>
      <c r="D278">
        <v>747</v>
      </c>
      <c r="E278">
        <v>269</v>
      </c>
    </row>
    <row r="279" spans="1:5" x14ac:dyDescent="0.2">
      <c r="A279" s="7">
        <v>150</v>
      </c>
      <c r="B279" t="s">
        <v>108</v>
      </c>
      <c r="C279">
        <v>479</v>
      </c>
      <c r="D279">
        <v>596</v>
      </c>
      <c r="E279">
        <v>117</v>
      </c>
    </row>
    <row r="280" spans="1:5" x14ac:dyDescent="0.2">
      <c r="A280" s="7">
        <v>150</v>
      </c>
      <c r="B280" t="s">
        <v>109</v>
      </c>
      <c r="C280">
        <v>482</v>
      </c>
      <c r="D280">
        <v>749</v>
      </c>
      <c r="E280">
        <v>267</v>
      </c>
    </row>
    <row r="281" spans="1:5" x14ac:dyDescent="0.2">
      <c r="A281" s="7">
        <v>150</v>
      </c>
      <c r="B281" t="s">
        <v>110</v>
      </c>
      <c r="C281">
        <v>487</v>
      </c>
      <c r="D281">
        <v>750</v>
      </c>
      <c r="E281">
        <v>263</v>
      </c>
    </row>
    <row r="282" spans="1:5" x14ac:dyDescent="0.2">
      <c r="A282" s="7">
        <v>150</v>
      </c>
      <c r="B282" t="s">
        <v>111</v>
      </c>
      <c r="C282">
        <v>493</v>
      </c>
      <c r="D282">
        <v>494</v>
      </c>
      <c r="E282">
        <v>1</v>
      </c>
    </row>
    <row r="283" spans="1:5" x14ac:dyDescent="0.2">
      <c r="A283" s="7">
        <v>150</v>
      </c>
      <c r="B283" t="s">
        <v>112</v>
      </c>
      <c r="C283">
        <v>494</v>
      </c>
      <c r="D283">
        <v>603</v>
      </c>
      <c r="E283">
        <v>109</v>
      </c>
    </row>
    <row r="284" spans="1:5" x14ac:dyDescent="0.2">
      <c r="A284" s="7">
        <v>150</v>
      </c>
      <c r="B284" t="s">
        <v>113</v>
      </c>
      <c r="C284">
        <v>496</v>
      </c>
      <c r="D284">
        <v>605</v>
      </c>
      <c r="E284">
        <v>109</v>
      </c>
    </row>
    <row r="285" spans="1:5" x14ac:dyDescent="0.2">
      <c r="A285" s="7">
        <v>150</v>
      </c>
      <c r="B285" t="s">
        <v>114</v>
      </c>
      <c r="C285">
        <v>503</v>
      </c>
      <c r="D285">
        <v>504</v>
      </c>
      <c r="E285">
        <v>1</v>
      </c>
    </row>
    <row r="286" spans="1:5" x14ac:dyDescent="0.2">
      <c r="A286" s="7">
        <v>150</v>
      </c>
      <c r="B286" t="s">
        <v>115</v>
      </c>
      <c r="C286">
        <v>506</v>
      </c>
      <c r="D286">
        <v>507</v>
      </c>
      <c r="E286">
        <v>1</v>
      </c>
    </row>
    <row r="287" spans="1:5" x14ac:dyDescent="0.2">
      <c r="A287" s="7">
        <v>150</v>
      </c>
      <c r="B287" t="s">
        <v>116</v>
      </c>
      <c r="C287">
        <v>507</v>
      </c>
      <c r="D287">
        <v>508</v>
      </c>
      <c r="E287">
        <v>1</v>
      </c>
    </row>
    <row r="288" spans="1:5" x14ac:dyDescent="0.2">
      <c r="A288" s="7">
        <v>150</v>
      </c>
      <c r="B288" t="s">
        <v>117</v>
      </c>
      <c r="C288">
        <v>508</v>
      </c>
      <c r="D288">
        <v>702</v>
      </c>
      <c r="E288">
        <v>194</v>
      </c>
    </row>
    <row r="289" spans="1:5" x14ac:dyDescent="0.2">
      <c r="A289" s="7">
        <v>150</v>
      </c>
      <c r="B289" t="s">
        <v>118</v>
      </c>
      <c r="C289">
        <v>513</v>
      </c>
      <c r="D289">
        <v>704</v>
      </c>
      <c r="E289">
        <v>191</v>
      </c>
    </row>
    <row r="290" spans="1:5" x14ac:dyDescent="0.2">
      <c r="A290" s="7">
        <v>150</v>
      </c>
      <c r="B290" t="s">
        <v>119</v>
      </c>
      <c r="C290">
        <v>529</v>
      </c>
      <c r="D290">
        <v>634</v>
      </c>
      <c r="E290">
        <v>105</v>
      </c>
    </row>
    <row r="291" spans="1:5" x14ac:dyDescent="0.2">
      <c r="A291" s="7">
        <v>150</v>
      </c>
      <c r="B291" t="s">
        <v>120</v>
      </c>
      <c r="C291">
        <v>530</v>
      </c>
      <c r="D291">
        <v>635</v>
      </c>
      <c r="E291">
        <v>105</v>
      </c>
    </row>
    <row r="292" spans="1:5" x14ac:dyDescent="0.2">
      <c r="A292" s="7">
        <v>150</v>
      </c>
      <c r="B292" t="s">
        <v>121</v>
      </c>
      <c r="C292">
        <v>538</v>
      </c>
      <c r="D292">
        <v>638</v>
      </c>
      <c r="E292">
        <v>100</v>
      </c>
    </row>
    <row r="293" spans="1:5" x14ac:dyDescent="0.2">
      <c r="A293" s="7">
        <v>150</v>
      </c>
      <c r="B293" t="s">
        <v>122</v>
      </c>
      <c r="C293">
        <v>539</v>
      </c>
      <c r="D293">
        <v>728</v>
      </c>
      <c r="E293">
        <v>189</v>
      </c>
    </row>
    <row r="294" spans="1:5" x14ac:dyDescent="0.2">
      <c r="A294" s="7">
        <v>150</v>
      </c>
      <c r="B294" t="s">
        <v>123</v>
      </c>
      <c r="C294">
        <v>540</v>
      </c>
      <c r="D294">
        <v>541</v>
      </c>
      <c r="E294">
        <v>1</v>
      </c>
    </row>
    <row r="295" spans="1:5" x14ac:dyDescent="0.2">
      <c r="A295" s="7">
        <v>150</v>
      </c>
      <c r="B295" t="s">
        <v>124</v>
      </c>
      <c r="C295">
        <v>542</v>
      </c>
      <c r="D295">
        <v>543</v>
      </c>
      <c r="E295">
        <v>1</v>
      </c>
    </row>
    <row r="296" spans="1:5" x14ac:dyDescent="0.2">
      <c r="A296" s="7">
        <v>150</v>
      </c>
      <c r="B296" t="s">
        <v>125</v>
      </c>
      <c r="C296">
        <v>545</v>
      </c>
      <c r="D296">
        <v>739</v>
      </c>
      <c r="E296">
        <v>194</v>
      </c>
    </row>
    <row r="297" spans="1:5" x14ac:dyDescent="0.2">
      <c r="A297" s="7">
        <v>150</v>
      </c>
      <c r="B297" t="s">
        <v>126</v>
      </c>
      <c r="C297">
        <v>550</v>
      </c>
      <c r="D297">
        <v>744</v>
      </c>
      <c r="E297">
        <v>194</v>
      </c>
    </row>
    <row r="298" spans="1:5" x14ac:dyDescent="0.2">
      <c r="A298" s="7">
        <v>150</v>
      </c>
      <c r="B298" t="s">
        <v>127</v>
      </c>
      <c r="C298">
        <v>563</v>
      </c>
      <c r="D298">
        <v>664</v>
      </c>
      <c r="E298">
        <v>101</v>
      </c>
    </row>
    <row r="299" spans="1:5" x14ac:dyDescent="0.2">
      <c r="A299" s="7">
        <v>150</v>
      </c>
      <c r="B299" t="s">
        <v>128</v>
      </c>
      <c r="C299">
        <v>606</v>
      </c>
      <c r="D299">
        <v>752</v>
      </c>
      <c r="E299">
        <v>146</v>
      </c>
    </row>
    <row r="300" spans="1:5" x14ac:dyDescent="0.2">
      <c r="A300" s="7">
        <v>150</v>
      </c>
      <c r="B300" t="s">
        <v>129</v>
      </c>
      <c r="C300">
        <v>609</v>
      </c>
      <c r="D300">
        <v>753</v>
      </c>
      <c r="E300">
        <v>144</v>
      </c>
    </row>
    <row r="301" spans="1:5" x14ac:dyDescent="0.2">
      <c r="A301" s="7">
        <v>150</v>
      </c>
      <c r="B301" t="s">
        <v>130</v>
      </c>
      <c r="C301">
        <v>620</v>
      </c>
      <c r="D301">
        <v>754</v>
      </c>
      <c r="E301">
        <v>134</v>
      </c>
    </row>
    <row r="302" spans="1:5" x14ac:dyDescent="0.2">
      <c r="A302" s="7">
        <v>150</v>
      </c>
      <c r="B302" t="s">
        <v>131</v>
      </c>
      <c r="C302">
        <v>628</v>
      </c>
      <c r="D302">
        <v>703</v>
      </c>
      <c r="E302">
        <v>75</v>
      </c>
    </row>
    <row r="303" spans="1:5" x14ac:dyDescent="0.2">
      <c r="A303" s="7">
        <v>150</v>
      </c>
      <c r="B303" t="s">
        <v>132</v>
      </c>
      <c r="C303">
        <v>631</v>
      </c>
      <c r="D303">
        <v>705</v>
      </c>
      <c r="E303">
        <v>74</v>
      </c>
    </row>
    <row r="304" spans="1:5" x14ac:dyDescent="0.2">
      <c r="A304" s="7">
        <v>150</v>
      </c>
      <c r="B304" t="s">
        <v>133</v>
      </c>
      <c r="C304">
        <v>632</v>
      </c>
      <c r="D304">
        <v>706</v>
      </c>
      <c r="E304">
        <v>74</v>
      </c>
    </row>
    <row r="305" spans="1:5" x14ac:dyDescent="0.2">
      <c r="A305" s="7">
        <v>150</v>
      </c>
      <c r="B305" t="s">
        <v>134</v>
      </c>
      <c r="C305">
        <v>636</v>
      </c>
      <c r="D305">
        <v>637</v>
      </c>
      <c r="E305">
        <v>1</v>
      </c>
    </row>
    <row r="306" spans="1:5" x14ac:dyDescent="0.2">
      <c r="A306" s="7">
        <v>150</v>
      </c>
      <c r="B306" t="s">
        <v>135</v>
      </c>
      <c r="C306">
        <v>639</v>
      </c>
      <c r="D306">
        <v>640</v>
      </c>
      <c r="E306">
        <v>1</v>
      </c>
    </row>
    <row r="307" spans="1:5" x14ac:dyDescent="0.2">
      <c r="A307" s="7">
        <v>150</v>
      </c>
      <c r="B307" t="s">
        <v>136</v>
      </c>
      <c r="C307">
        <v>640</v>
      </c>
      <c r="D307">
        <v>731</v>
      </c>
      <c r="E307">
        <v>91</v>
      </c>
    </row>
    <row r="308" spans="1:5" x14ac:dyDescent="0.2">
      <c r="A308" s="7">
        <v>150</v>
      </c>
      <c r="B308" t="s">
        <v>137</v>
      </c>
      <c r="C308">
        <v>650</v>
      </c>
      <c r="D308">
        <v>761</v>
      </c>
      <c r="E308">
        <v>111</v>
      </c>
    </row>
    <row r="309" spans="1:5" x14ac:dyDescent="0.2">
      <c r="A309" s="7">
        <v>150</v>
      </c>
      <c r="B309" t="s">
        <v>138</v>
      </c>
      <c r="C309">
        <v>653</v>
      </c>
      <c r="D309">
        <v>654</v>
      </c>
      <c r="E309">
        <v>1</v>
      </c>
    </row>
    <row r="310" spans="1:5" x14ac:dyDescent="0.2">
      <c r="A310" s="7">
        <v>150</v>
      </c>
      <c r="B310" t="s">
        <v>139</v>
      </c>
      <c r="C310">
        <v>654</v>
      </c>
      <c r="D310">
        <v>764</v>
      </c>
      <c r="E310">
        <v>110</v>
      </c>
    </row>
    <row r="311" spans="1:5" x14ac:dyDescent="0.2">
      <c r="A311" s="7">
        <v>150</v>
      </c>
      <c r="B311" t="s">
        <v>140</v>
      </c>
      <c r="C311">
        <v>657</v>
      </c>
      <c r="D311">
        <v>658</v>
      </c>
      <c r="E311">
        <v>1</v>
      </c>
    </row>
    <row r="312" spans="1:5" x14ac:dyDescent="0.2">
      <c r="A312" s="7">
        <v>150</v>
      </c>
      <c r="B312" t="s">
        <v>141</v>
      </c>
      <c r="C312">
        <v>660</v>
      </c>
      <c r="D312">
        <v>745</v>
      </c>
      <c r="E312">
        <v>85</v>
      </c>
    </row>
    <row r="313" spans="1:5" x14ac:dyDescent="0.2">
      <c r="A313" s="7">
        <v>150</v>
      </c>
      <c r="B313" t="s">
        <v>142</v>
      </c>
      <c r="C313">
        <v>661</v>
      </c>
      <c r="D313">
        <v>746</v>
      </c>
      <c r="E313">
        <v>85</v>
      </c>
    </row>
    <row r="314" spans="1:5" x14ac:dyDescent="0.2">
      <c r="A314" s="7">
        <v>150</v>
      </c>
      <c r="B314" t="s">
        <v>143</v>
      </c>
      <c r="C314">
        <v>670</v>
      </c>
      <c r="D314">
        <v>671</v>
      </c>
      <c r="E314">
        <v>1</v>
      </c>
    </row>
    <row r="315" spans="1:5" x14ac:dyDescent="0.2">
      <c r="A315" s="7">
        <v>150</v>
      </c>
      <c r="B315" t="s">
        <v>144</v>
      </c>
      <c r="C315">
        <v>671</v>
      </c>
      <c r="D315">
        <v>748</v>
      </c>
      <c r="E315">
        <v>77</v>
      </c>
    </row>
    <row r="316" spans="1:5" x14ac:dyDescent="0.2">
      <c r="A316" s="7">
        <v>150</v>
      </c>
      <c r="B316" t="s">
        <v>145</v>
      </c>
      <c r="C316">
        <v>674</v>
      </c>
      <c r="D316">
        <v>765</v>
      </c>
      <c r="E316">
        <v>91</v>
      </c>
    </row>
    <row r="317" spans="1:5" x14ac:dyDescent="0.2">
      <c r="A317" s="7">
        <v>150</v>
      </c>
      <c r="B317" t="s">
        <v>146</v>
      </c>
      <c r="C317">
        <v>706</v>
      </c>
      <c r="D317">
        <v>707</v>
      </c>
      <c r="E317">
        <v>1</v>
      </c>
    </row>
    <row r="318" spans="1:5" x14ac:dyDescent="0.2">
      <c r="A318" s="7">
        <v>150</v>
      </c>
      <c r="B318" t="s">
        <v>147</v>
      </c>
      <c r="C318">
        <v>707</v>
      </c>
      <c r="D318">
        <v>768</v>
      </c>
      <c r="E318">
        <v>61</v>
      </c>
    </row>
    <row r="319" spans="1:5" x14ac:dyDescent="0.2">
      <c r="A319" s="7">
        <v>150</v>
      </c>
      <c r="B319" t="s">
        <v>148</v>
      </c>
      <c r="C319">
        <v>712</v>
      </c>
      <c r="D319">
        <v>756</v>
      </c>
      <c r="E319">
        <v>44</v>
      </c>
    </row>
    <row r="320" spans="1:5" x14ac:dyDescent="0.2">
      <c r="A320" s="7">
        <v>150</v>
      </c>
      <c r="B320" t="s">
        <v>149</v>
      </c>
      <c r="C320">
        <v>720</v>
      </c>
      <c r="D320">
        <v>757</v>
      </c>
      <c r="E320">
        <v>37</v>
      </c>
    </row>
    <row r="321" spans="1:5" x14ac:dyDescent="0.2">
      <c r="A321" s="7">
        <v>150</v>
      </c>
      <c r="B321" t="s">
        <v>150</v>
      </c>
      <c r="C321">
        <v>723</v>
      </c>
      <c r="D321">
        <v>758</v>
      </c>
      <c r="E321">
        <v>35</v>
      </c>
    </row>
    <row r="322" spans="1:5" x14ac:dyDescent="0.2">
      <c r="A322" s="7">
        <v>150</v>
      </c>
      <c r="B322" t="s">
        <v>151</v>
      </c>
      <c r="C322">
        <v>726</v>
      </c>
      <c r="D322">
        <v>759</v>
      </c>
      <c r="E322">
        <v>33</v>
      </c>
    </row>
    <row r="323" spans="1:5" x14ac:dyDescent="0.2">
      <c r="A323" s="7">
        <v>150</v>
      </c>
      <c r="B323" t="s">
        <v>152</v>
      </c>
      <c r="C323">
        <v>728</v>
      </c>
      <c r="D323">
        <v>729</v>
      </c>
      <c r="E323">
        <v>1</v>
      </c>
    </row>
    <row r="324" spans="1:5" x14ac:dyDescent="0.2">
      <c r="A324" s="7">
        <v>150</v>
      </c>
      <c r="B324" t="s">
        <v>153</v>
      </c>
      <c r="C324">
        <v>729</v>
      </c>
      <c r="D324">
        <v>730</v>
      </c>
      <c r="E324">
        <v>1</v>
      </c>
    </row>
    <row r="325" spans="1:5" x14ac:dyDescent="0.2">
      <c r="A325" s="7">
        <v>150</v>
      </c>
      <c r="B325" t="s">
        <v>154</v>
      </c>
      <c r="C325">
        <v>731</v>
      </c>
      <c r="D325">
        <v>760</v>
      </c>
      <c r="E325">
        <v>29</v>
      </c>
    </row>
    <row r="326" spans="1:5" x14ac:dyDescent="0.2">
      <c r="A326" s="7">
        <v>150</v>
      </c>
      <c r="B326" t="s">
        <v>155</v>
      </c>
      <c r="C326">
        <v>737</v>
      </c>
      <c r="D326">
        <v>738</v>
      </c>
      <c r="E326">
        <v>1</v>
      </c>
    </row>
    <row r="327" spans="1:5" x14ac:dyDescent="0.2">
      <c r="A327" s="7">
        <v>150</v>
      </c>
      <c r="B327" t="s">
        <v>156</v>
      </c>
      <c r="C327">
        <v>740</v>
      </c>
      <c r="D327">
        <v>767</v>
      </c>
      <c r="E327">
        <v>27</v>
      </c>
    </row>
    <row r="328" spans="1:5" x14ac:dyDescent="0.2">
      <c r="A328" s="7">
        <v>200</v>
      </c>
      <c r="B328" t="s">
        <v>4</v>
      </c>
      <c r="C328">
        <v>0</v>
      </c>
      <c r="D328">
        <v>213</v>
      </c>
      <c r="E328">
        <v>213</v>
      </c>
    </row>
    <row r="329" spans="1:5" x14ac:dyDescent="0.2">
      <c r="A329" s="7">
        <v>200</v>
      </c>
      <c r="B329" t="s">
        <v>5</v>
      </c>
      <c r="C329">
        <v>4</v>
      </c>
      <c r="D329">
        <v>214</v>
      </c>
      <c r="E329">
        <v>210</v>
      </c>
    </row>
    <row r="330" spans="1:5" x14ac:dyDescent="0.2">
      <c r="A330" s="7">
        <v>200</v>
      </c>
      <c r="B330" t="s">
        <v>6</v>
      </c>
      <c r="C330">
        <v>27</v>
      </c>
      <c r="D330">
        <v>28</v>
      </c>
      <c r="E330">
        <v>1</v>
      </c>
    </row>
    <row r="331" spans="1:5" x14ac:dyDescent="0.2">
      <c r="A331" s="7">
        <v>200</v>
      </c>
      <c r="B331" t="s">
        <v>7</v>
      </c>
      <c r="C331">
        <v>28</v>
      </c>
      <c r="D331">
        <v>162</v>
      </c>
      <c r="E331">
        <v>134</v>
      </c>
    </row>
    <row r="332" spans="1:5" x14ac:dyDescent="0.2">
      <c r="A332" s="7">
        <v>200</v>
      </c>
      <c r="B332" t="s">
        <v>8</v>
      </c>
      <c r="C332">
        <v>29</v>
      </c>
      <c r="D332">
        <v>30</v>
      </c>
      <c r="E332">
        <v>1</v>
      </c>
    </row>
    <row r="333" spans="1:5" x14ac:dyDescent="0.2">
      <c r="A333" s="7">
        <v>200</v>
      </c>
      <c r="B333" t="s">
        <v>9</v>
      </c>
      <c r="C333">
        <v>30</v>
      </c>
      <c r="D333">
        <v>31</v>
      </c>
      <c r="E333">
        <v>1</v>
      </c>
    </row>
    <row r="334" spans="1:5" x14ac:dyDescent="0.2">
      <c r="A334" s="7">
        <v>200</v>
      </c>
      <c r="B334" t="s">
        <v>10</v>
      </c>
      <c r="C334">
        <v>31</v>
      </c>
      <c r="D334">
        <v>32</v>
      </c>
      <c r="E334">
        <v>1</v>
      </c>
    </row>
    <row r="335" spans="1:5" x14ac:dyDescent="0.2">
      <c r="A335" s="7">
        <v>200</v>
      </c>
      <c r="B335" t="s">
        <v>11</v>
      </c>
      <c r="C335">
        <v>32</v>
      </c>
      <c r="D335">
        <v>33</v>
      </c>
      <c r="E335">
        <v>1</v>
      </c>
    </row>
    <row r="336" spans="1:5" x14ac:dyDescent="0.2">
      <c r="A336" s="7">
        <v>200</v>
      </c>
      <c r="B336" t="s">
        <v>12</v>
      </c>
      <c r="C336">
        <v>33</v>
      </c>
      <c r="D336">
        <v>167</v>
      </c>
      <c r="E336">
        <v>134</v>
      </c>
    </row>
    <row r="337" spans="1:5" x14ac:dyDescent="0.2">
      <c r="A337" s="7">
        <v>200</v>
      </c>
      <c r="B337" t="s">
        <v>13</v>
      </c>
      <c r="C337">
        <v>34</v>
      </c>
      <c r="D337">
        <v>310</v>
      </c>
      <c r="E337">
        <v>276</v>
      </c>
    </row>
    <row r="338" spans="1:5" x14ac:dyDescent="0.2">
      <c r="A338" s="7">
        <v>200</v>
      </c>
      <c r="B338" t="s">
        <v>14</v>
      </c>
      <c r="C338">
        <v>39</v>
      </c>
      <c r="D338">
        <v>170</v>
      </c>
      <c r="E338">
        <v>131</v>
      </c>
    </row>
    <row r="339" spans="1:5" x14ac:dyDescent="0.2">
      <c r="A339" s="7">
        <v>200</v>
      </c>
      <c r="B339" t="s">
        <v>15</v>
      </c>
      <c r="C339">
        <v>42</v>
      </c>
      <c r="D339">
        <v>43</v>
      </c>
      <c r="E339">
        <v>1</v>
      </c>
    </row>
    <row r="340" spans="1:5" x14ac:dyDescent="0.2">
      <c r="A340" s="7">
        <v>200</v>
      </c>
      <c r="B340" t="s">
        <v>16</v>
      </c>
      <c r="C340">
        <v>43</v>
      </c>
      <c r="D340">
        <v>171</v>
      </c>
      <c r="E340">
        <v>128</v>
      </c>
    </row>
    <row r="341" spans="1:5" x14ac:dyDescent="0.2">
      <c r="A341" s="7">
        <v>200</v>
      </c>
      <c r="B341" t="s">
        <v>17</v>
      </c>
      <c r="C341">
        <v>44</v>
      </c>
      <c r="D341">
        <v>45</v>
      </c>
      <c r="E341">
        <v>1</v>
      </c>
    </row>
    <row r="342" spans="1:5" x14ac:dyDescent="0.2">
      <c r="A342" s="7">
        <v>200</v>
      </c>
      <c r="B342" t="s">
        <v>18</v>
      </c>
      <c r="C342">
        <v>45</v>
      </c>
      <c r="D342">
        <v>241</v>
      </c>
      <c r="E342">
        <v>196</v>
      </c>
    </row>
    <row r="343" spans="1:5" x14ac:dyDescent="0.2">
      <c r="A343" s="7">
        <v>200</v>
      </c>
      <c r="B343" t="s">
        <v>19</v>
      </c>
      <c r="C343">
        <v>46</v>
      </c>
      <c r="D343">
        <v>318</v>
      </c>
      <c r="E343">
        <v>272</v>
      </c>
    </row>
    <row r="344" spans="1:5" x14ac:dyDescent="0.2">
      <c r="A344" s="7">
        <v>200</v>
      </c>
      <c r="B344" t="s">
        <v>20</v>
      </c>
      <c r="C344">
        <v>50</v>
      </c>
      <c r="D344">
        <v>182</v>
      </c>
      <c r="E344">
        <v>132</v>
      </c>
    </row>
    <row r="345" spans="1:5" x14ac:dyDescent="0.2">
      <c r="A345" s="7">
        <v>200</v>
      </c>
      <c r="B345" t="s">
        <v>21</v>
      </c>
      <c r="C345">
        <v>51</v>
      </c>
      <c r="D345">
        <v>52</v>
      </c>
      <c r="E345">
        <v>1</v>
      </c>
    </row>
    <row r="346" spans="1:5" x14ac:dyDescent="0.2">
      <c r="A346" s="7">
        <v>200</v>
      </c>
      <c r="B346" t="s">
        <v>22</v>
      </c>
      <c r="C346">
        <v>52</v>
      </c>
      <c r="D346">
        <v>53</v>
      </c>
      <c r="E346">
        <v>1</v>
      </c>
    </row>
    <row r="347" spans="1:5" x14ac:dyDescent="0.2">
      <c r="A347" s="7">
        <v>200</v>
      </c>
      <c r="B347" t="s">
        <v>23</v>
      </c>
      <c r="C347">
        <v>53</v>
      </c>
      <c r="D347">
        <v>246</v>
      </c>
      <c r="E347">
        <v>193</v>
      </c>
    </row>
    <row r="348" spans="1:5" x14ac:dyDescent="0.2">
      <c r="A348" s="7">
        <v>200</v>
      </c>
      <c r="B348" t="s">
        <v>24</v>
      </c>
      <c r="C348">
        <v>59</v>
      </c>
      <c r="D348">
        <v>247</v>
      </c>
      <c r="E348">
        <v>188</v>
      </c>
    </row>
    <row r="349" spans="1:5" x14ac:dyDescent="0.2">
      <c r="A349" s="7">
        <v>200</v>
      </c>
      <c r="B349" t="s">
        <v>25</v>
      </c>
      <c r="C349">
        <v>66</v>
      </c>
      <c r="D349">
        <v>187</v>
      </c>
      <c r="E349">
        <v>121</v>
      </c>
    </row>
    <row r="350" spans="1:5" x14ac:dyDescent="0.2">
      <c r="A350" s="7">
        <v>200</v>
      </c>
      <c r="B350" t="s">
        <v>26</v>
      </c>
      <c r="C350">
        <v>70</v>
      </c>
      <c r="D350">
        <v>71</v>
      </c>
      <c r="E350">
        <v>1</v>
      </c>
    </row>
    <row r="351" spans="1:5" x14ac:dyDescent="0.2">
      <c r="A351" s="7">
        <v>200</v>
      </c>
      <c r="B351" t="s">
        <v>27</v>
      </c>
      <c r="C351">
        <v>71</v>
      </c>
      <c r="D351">
        <v>188</v>
      </c>
      <c r="E351">
        <v>117</v>
      </c>
    </row>
    <row r="352" spans="1:5" x14ac:dyDescent="0.2">
      <c r="A352" s="7">
        <v>200</v>
      </c>
      <c r="B352" t="s">
        <v>28</v>
      </c>
      <c r="C352">
        <v>72</v>
      </c>
      <c r="D352">
        <v>73</v>
      </c>
      <c r="E352">
        <v>1</v>
      </c>
    </row>
    <row r="353" spans="1:5" x14ac:dyDescent="0.2">
      <c r="A353" s="7">
        <v>200</v>
      </c>
      <c r="B353" t="s">
        <v>30</v>
      </c>
      <c r="C353">
        <v>73</v>
      </c>
      <c r="D353">
        <v>74</v>
      </c>
      <c r="E353">
        <v>1</v>
      </c>
    </row>
    <row r="354" spans="1:5" x14ac:dyDescent="0.2">
      <c r="A354" s="7">
        <v>200</v>
      </c>
      <c r="B354" t="s">
        <v>31</v>
      </c>
      <c r="C354">
        <v>74</v>
      </c>
      <c r="D354">
        <v>193</v>
      </c>
      <c r="E354">
        <v>119</v>
      </c>
    </row>
    <row r="355" spans="1:5" x14ac:dyDescent="0.2">
      <c r="A355" s="7">
        <v>200</v>
      </c>
      <c r="B355" t="s">
        <v>32</v>
      </c>
      <c r="C355">
        <v>75</v>
      </c>
      <c r="D355">
        <v>255</v>
      </c>
      <c r="E355">
        <v>180</v>
      </c>
    </row>
    <row r="356" spans="1:5" x14ac:dyDescent="0.2">
      <c r="A356" s="7">
        <v>200</v>
      </c>
      <c r="B356" t="s">
        <v>33</v>
      </c>
      <c r="C356">
        <v>99</v>
      </c>
      <c r="D356">
        <v>256</v>
      </c>
      <c r="E356">
        <v>157</v>
      </c>
    </row>
    <row r="357" spans="1:5" x14ac:dyDescent="0.2">
      <c r="A357" s="7">
        <v>200</v>
      </c>
      <c r="B357" t="s">
        <v>34</v>
      </c>
      <c r="C357">
        <v>100</v>
      </c>
      <c r="D357">
        <v>196</v>
      </c>
      <c r="E357">
        <v>96</v>
      </c>
    </row>
    <row r="358" spans="1:5" x14ac:dyDescent="0.2">
      <c r="A358" s="7">
        <v>200</v>
      </c>
      <c r="B358" t="s">
        <v>35</v>
      </c>
      <c r="C358">
        <v>101</v>
      </c>
      <c r="D358">
        <v>260</v>
      </c>
      <c r="E358">
        <v>159</v>
      </c>
    </row>
    <row r="359" spans="1:5" x14ac:dyDescent="0.2">
      <c r="A359" s="7">
        <v>200</v>
      </c>
      <c r="B359" t="s">
        <v>36</v>
      </c>
      <c r="C359">
        <v>102</v>
      </c>
      <c r="D359">
        <v>397</v>
      </c>
      <c r="E359">
        <v>295</v>
      </c>
    </row>
    <row r="360" spans="1:5" x14ac:dyDescent="0.2">
      <c r="A360" s="7">
        <v>200</v>
      </c>
      <c r="B360" t="s">
        <v>37</v>
      </c>
      <c r="C360">
        <v>103</v>
      </c>
      <c r="D360">
        <v>209</v>
      </c>
      <c r="E360">
        <v>106</v>
      </c>
    </row>
    <row r="361" spans="1:5" x14ac:dyDescent="0.2">
      <c r="A361" s="7">
        <v>200</v>
      </c>
      <c r="B361" t="s">
        <v>38</v>
      </c>
      <c r="C361">
        <v>106</v>
      </c>
      <c r="D361">
        <v>107</v>
      </c>
      <c r="E361">
        <v>1</v>
      </c>
    </row>
    <row r="362" spans="1:5" x14ac:dyDescent="0.2">
      <c r="A362" s="7">
        <v>200</v>
      </c>
      <c r="B362" t="s">
        <v>39</v>
      </c>
      <c r="C362">
        <v>107</v>
      </c>
      <c r="D362">
        <v>108</v>
      </c>
      <c r="E362">
        <v>1</v>
      </c>
    </row>
    <row r="363" spans="1:5" x14ac:dyDescent="0.2">
      <c r="A363" s="7">
        <v>200</v>
      </c>
      <c r="B363" t="s">
        <v>40</v>
      </c>
      <c r="C363">
        <v>152</v>
      </c>
      <c r="D363">
        <v>404</v>
      </c>
      <c r="E363">
        <v>252</v>
      </c>
    </row>
    <row r="364" spans="1:5" x14ac:dyDescent="0.2">
      <c r="A364" s="7">
        <v>200</v>
      </c>
      <c r="B364" t="s">
        <v>41</v>
      </c>
      <c r="C364">
        <v>153</v>
      </c>
      <c r="D364">
        <v>278</v>
      </c>
      <c r="E364">
        <v>125</v>
      </c>
    </row>
    <row r="365" spans="1:5" x14ac:dyDescent="0.2">
      <c r="A365" s="7">
        <v>200</v>
      </c>
      <c r="B365" t="s">
        <v>42</v>
      </c>
      <c r="C365">
        <v>162</v>
      </c>
      <c r="D365">
        <v>219</v>
      </c>
      <c r="E365">
        <v>57</v>
      </c>
    </row>
    <row r="366" spans="1:5" x14ac:dyDescent="0.2">
      <c r="A366" s="7">
        <v>200</v>
      </c>
      <c r="B366" t="s">
        <v>43</v>
      </c>
      <c r="C366">
        <v>163</v>
      </c>
      <c r="D366">
        <v>220</v>
      </c>
      <c r="E366">
        <v>57</v>
      </c>
    </row>
    <row r="367" spans="1:5" x14ac:dyDescent="0.2">
      <c r="A367" s="7">
        <v>200</v>
      </c>
      <c r="B367" t="s">
        <v>44</v>
      </c>
      <c r="C367">
        <v>164</v>
      </c>
      <c r="D367">
        <v>165</v>
      </c>
      <c r="E367">
        <v>1</v>
      </c>
    </row>
    <row r="368" spans="1:5" x14ac:dyDescent="0.2">
      <c r="A368" s="7">
        <v>200</v>
      </c>
      <c r="B368" t="s">
        <v>45</v>
      </c>
      <c r="C368">
        <v>165</v>
      </c>
      <c r="D368">
        <v>231</v>
      </c>
      <c r="E368">
        <v>66</v>
      </c>
    </row>
    <row r="369" spans="1:5" x14ac:dyDescent="0.2">
      <c r="A369" s="7">
        <v>200</v>
      </c>
      <c r="B369" t="s">
        <v>46</v>
      </c>
      <c r="C369">
        <v>182</v>
      </c>
      <c r="D369">
        <v>243</v>
      </c>
      <c r="E369">
        <v>61</v>
      </c>
    </row>
    <row r="370" spans="1:5" x14ac:dyDescent="0.2">
      <c r="A370" s="7">
        <v>200</v>
      </c>
      <c r="B370" t="s">
        <v>47</v>
      </c>
      <c r="C370">
        <v>183</v>
      </c>
      <c r="D370">
        <v>184</v>
      </c>
      <c r="E370">
        <v>1</v>
      </c>
    </row>
    <row r="371" spans="1:5" x14ac:dyDescent="0.2">
      <c r="A371" s="7">
        <v>200</v>
      </c>
      <c r="B371" t="s">
        <v>48</v>
      </c>
      <c r="C371">
        <v>188</v>
      </c>
      <c r="D371">
        <v>189</v>
      </c>
      <c r="E371">
        <v>1</v>
      </c>
    </row>
    <row r="372" spans="1:5" x14ac:dyDescent="0.2">
      <c r="A372" s="7">
        <v>200</v>
      </c>
      <c r="B372" t="s">
        <v>49</v>
      </c>
      <c r="C372">
        <v>189</v>
      </c>
      <c r="D372">
        <v>371</v>
      </c>
      <c r="E372">
        <v>182</v>
      </c>
    </row>
    <row r="373" spans="1:5" x14ac:dyDescent="0.2">
      <c r="A373" s="7">
        <v>200</v>
      </c>
      <c r="B373" t="s">
        <v>50</v>
      </c>
      <c r="C373">
        <v>191</v>
      </c>
      <c r="D373">
        <v>192</v>
      </c>
      <c r="E373">
        <v>1</v>
      </c>
    </row>
    <row r="374" spans="1:5" x14ac:dyDescent="0.2">
      <c r="A374" s="7">
        <v>200</v>
      </c>
      <c r="B374" t="s">
        <v>51</v>
      </c>
      <c r="C374">
        <v>209</v>
      </c>
      <c r="D374">
        <v>210</v>
      </c>
      <c r="E374">
        <v>1</v>
      </c>
    </row>
    <row r="375" spans="1:5" x14ac:dyDescent="0.2">
      <c r="A375" s="7">
        <v>200</v>
      </c>
      <c r="B375" t="s">
        <v>52</v>
      </c>
      <c r="C375">
        <v>210</v>
      </c>
      <c r="D375">
        <v>267</v>
      </c>
      <c r="E375">
        <v>57</v>
      </c>
    </row>
    <row r="376" spans="1:5" x14ac:dyDescent="0.2">
      <c r="A376" s="7">
        <v>200</v>
      </c>
      <c r="B376" t="s">
        <v>53</v>
      </c>
      <c r="C376">
        <v>211</v>
      </c>
      <c r="D376">
        <v>268</v>
      </c>
      <c r="E376">
        <v>57</v>
      </c>
    </row>
    <row r="377" spans="1:5" x14ac:dyDescent="0.2">
      <c r="A377" s="7">
        <v>200</v>
      </c>
      <c r="B377" t="s">
        <v>54</v>
      </c>
      <c r="C377">
        <v>216</v>
      </c>
      <c r="D377">
        <v>217</v>
      </c>
      <c r="E377">
        <v>1</v>
      </c>
    </row>
    <row r="378" spans="1:5" x14ac:dyDescent="0.2">
      <c r="A378" s="7">
        <v>200</v>
      </c>
      <c r="B378" t="s">
        <v>56</v>
      </c>
      <c r="C378">
        <v>217</v>
      </c>
      <c r="D378">
        <v>286</v>
      </c>
      <c r="E378">
        <v>69</v>
      </c>
    </row>
    <row r="379" spans="1:5" x14ac:dyDescent="0.2">
      <c r="A379" s="7">
        <v>200</v>
      </c>
      <c r="B379" t="s">
        <v>57</v>
      </c>
      <c r="C379">
        <v>220</v>
      </c>
      <c r="D379">
        <v>411</v>
      </c>
      <c r="E379">
        <v>191</v>
      </c>
    </row>
    <row r="380" spans="1:5" x14ac:dyDescent="0.2">
      <c r="A380" s="7">
        <v>200</v>
      </c>
      <c r="B380" t="s">
        <v>58</v>
      </c>
      <c r="C380">
        <v>231</v>
      </c>
      <c r="D380">
        <v>232</v>
      </c>
      <c r="E380">
        <v>1</v>
      </c>
    </row>
    <row r="381" spans="1:5" x14ac:dyDescent="0.2">
      <c r="A381" s="7">
        <v>200</v>
      </c>
      <c r="B381" t="s">
        <v>59</v>
      </c>
      <c r="C381">
        <v>236</v>
      </c>
      <c r="D381">
        <v>428</v>
      </c>
      <c r="E381">
        <v>192</v>
      </c>
    </row>
    <row r="382" spans="1:5" x14ac:dyDescent="0.2">
      <c r="A382" s="7">
        <v>200</v>
      </c>
      <c r="B382" t="s">
        <v>60</v>
      </c>
      <c r="C382">
        <v>238</v>
      </c>
      <c r="D382">
        <v>239</v>
      </c>
      <c r="E382">
        <v>1</v>
      </c>
    </row>
    <row r="383" spans="1:5" x14ac:dyDescent="0.2">
      <c r="A383" s="7">
        <v>200</v>
      </c>
      <c r="B383" t="s">
        <v>61</v>
      </c>
      <c r="C383">
        <v>239</v>
      </c>
      <c r="D383">
        <v>522</v>
      </c>
      <c r="E383">
        <v>283</v>
      </c>
    </row>
    <row r="384" spans="1:5" x14ac:dyDescent="0.2">
      <c r="A384" s="7">
        <v>200</v>
      </c>
      <c r="B384" t="s">
        <v>62</v>
      </c>
      <c r="C384">
        <v>243</v>
      </c>
      <c r="D384">
        <v>441</v>
      </c>
      <c r="E384">
        <v>198</v>
      </c>
    </row>
    <row r="385" spans="1:5" x14ac:dyDescent="0.2">
      <c r="A385" s="7">
        <v>200</v>
      </c>
      <c r="B385" t="s">
        <v>63</v>
      </c>
      <c r="C385">
        <v>244</v>
      </c>
      <c r="D385">
        <v>245</v>
      </c>
      <c r="E385">
        <v>1</v>
      </c>
    </row>
    <row r="386" spans="1:5" x14ac:dyDescent="0.2">
      <c r="A386" s="7">
        <v>200</v>
      </c>
      <c r="B386" t="s">
        <v>64</v>
      </c>
      <c r="C386">
        <v>247</v>
      </c>
      <c r="D386">
        <v>444</v>
      </c>
      <c r="E386">
        <v>197</v>
      </c>
    </row>
    <row r="387" spans="1:5" x14ac:dyDescent="0.2">
      <c r="A387" s="7">
        <v>200</v>
      </c>
      <c r="B387" t="s">
        <v>65</v>
      </c>
      <c r="C387">
        <v>249</v>
      </c>
      <c r="D387">
        <v>445</v>
      </c>
      <c r="E387">
        <v>196</v>
      </c>
    </row>
    <row r="388" spans="1:5" x14ac:dyDescent="0.2">
      <c r="A388" s="7">
        <v>200</v>
      </c>
      <c r="B388" t="s">
        <v>66</v>
      </c>
      <c r="C388">
        <v>251</v>
      </c>
      <c r="D388">
        <v>372</v>
      </c>
      <c r="E388">
        <v>121</v>
      </c>
    </row>
    <row r="389" spans="1:5" x14ac:dyDescent="0.2">
      <c r="A389" s="7">
        <v>200</v>
      </c>
      <c r="B389" t="s">
        <v>67</v>
      </c>
      <c r="C389">
        <v>253</v>
      </c>
      <c r="D389">
        <v>447</v>
      </c>
      <c r="E389">
        <v>194</v>
      </c>
    </row>
    <row r="390" spans="1:5" x14ac:dyDescent="0.2">
      <c r="A390" s="7">
        <v>200</v>
      </c>
      <c r="B390" t="s">
        <v>68</v>
      </c>
      <c r="C390">
        <v>256</v>
      </c>
      <c r="D390">
        <v>388</v>
      </c>
      <c r="E390">
        <v>132</v>
      </c>
    </row>
    <row r="391" spans="1:5" x14ac:dyDescent="0.2">
      <c r="A391" s="7">
        <v>200</v>
      </c>
      <c r="B391" t="s">
        <v>69</v>
      </c>
      <c r="C391">
        <v>257</v>
      </c>
      <c r="D391">
        <v>258</v>
      </c>
      <c r="E391">
        <v>1</v>
      </c>
    </row>
    <row r="392" spans="1:5" x14ac:dyDescent="0.2">
      <c r="A392" s="7">
        <v>200</v>
      </c>
      <c r="B392" t="s">
        <v>70</v>
      </c>
      <c r="C392">
        <v>258</v>
      </c>
      <c r="D392">
        <v>259</v>
      </c>
      <c r="E392">
        <v>1</v>
      </c>
    </row>
    <row r="393" spans="1:5" x14ac:dyDescent="0.2">
      <c r="A393" s="7">
        <v>200</v>
      </c>
      <c r="B393" t="s">
        <v>71</v>
      </c>
      <c r="C393">
        <v>261</v>
      </c>
      <c r="D393">
        <v>476</v>
      </c>
      <c r="E393">
        <v>215</v>
      </c>
    </row>
    <row r="394" spans="1:5" x14ac:dyDescent="0.2">
      <c r="A394" s="7">
        <v>200</v>
      </c>
      <c r="B394" t="s">
        <v>72</v>
      </c>
      <c r="C394">
        <v>268</v>
      </c>
      <c r="D394">
        <v>400</v>
      </c>
      <c r="E394">
        <v>132</v>
      </c>
    </row>
    <row r="395" spans="1:5" x14ac:dyDescent="0.2">
      <c r="A395" s="7">
        <v>200</v>
      </c>
      <c r="B395" t="s">
        <v>73</v>
      </c>
      <c r="C395">
        <v>274</v>
      </c>
      <c r="D395">
        <v>275</v>
      </c>
      <c r="E395">
        <v>1</v>
      </c>
    </row>
    <row r="396" spans="1:5" x14ac:dyDescent="0.2">
      <c r="A396" s="7">
        <v>200</v>
      </c>
      <c r="B396" t="s">
        <v>74</v>
      </c>
      <c r="C396">
        <v>275</v>
      </c>
      <c r="D396">
        <v>573</v>
      </c>
      <c r="E396">
        <v>298</v>
      </c>
    </row>
    <row r="397" spans="1:5" x14ac:dyDescent="0.2">
      <c r="A397" s="7">
        <v>200</v>
      </c>
      <c r="B397" t="s">
        <v>75</v>
      </c>
      <c r="C397">
        <v>278</v>
      </c>
      <c r="D397">
        <v>406</v>
      </c>
      <c r="E397">
        <v>128</v>
      </c>
    </row>
    <row r="398" spans="1:5" x14ac:dyDescent="0.2">
      <c r="A398" s="7">
        <v>200</v>
      </c>
      <c r="B398" t="s">
        <v>76</v>
      </c>
      <c r="C398">
        <v>286</v>
      </c>
      <c r="D398">
        <v>511</v>
      </c>
      <c r="E398">
        <v>225</v>
      </c>
    </row>
    <row r="399" spans="1:5" x14ac:dyDescent="0.2">
      <c r="A399" s="7">
        <v>200</v>
      </c>
      <c r="B399" t="s">
        <v>77</v>
      </c>
      <c r="C399">
        <v>287</v>
      </c>
      <c r="D399">
        <v>409</v>
      </c>
      <c r="E399">
        <v>122</v>
      </c>
    </row>
    <row r="400" spans="1:5" x14ac:dyDescent="0.2">
      <c r="A400" s="7">
        <v>200</v>
      </c>
      <c r="B400" t="s">
        <v>78</v>
      </c>
      <c r="C400">
        <v>290</v>
      </c>
      <c r="D400">
        <v>410</v>
      </c>
      <c r="E400">
        <v>120</v>
      </c>
    </row>
    <row r="401" spans="1:5" x14ac:dyDescent="0.2">
      <c r="A401" s="7">
        <v>200</v>
      </c>
      <c r="B401" t="s">
        <v>79</v>
      </c>
      <c r="C401">
        <v>303</v>
      </c>
      <c r="D401">
        <v>515</v>
      </c>
      <c r="E401">
        <v>212</v>
      </c>
    </row>
    <row r="402" spans="1:5" x14ac:dyDescent="0.2">
      <c r="A402" s="7">
        <v>200</v>
      </c>
      <c r="B402" t="s">
        <v>80</v>
      </c>
      <c r="C402">
        <v>304</v>
      </c>
      <c r="D402">
        <v>516</v>
      </c>
      <c r="E402">
        <v>212</v>
      </c>
    </row>
    <row r="403" spans="1:5" x14ac:dyDescent="0.2">
      <c r="A403" s="7">
        <v>200</v>
      </c>
      <c r="B403" t="s">
        <v>81</v>
      </c>
      <c r="C403">
        <v>312</v>
      </c>
      <c r="D403">
        <v>520</v>
      </c>
      <c r="E403">
        <v>208</v>
      </c>
    </row>
    <row r="404" spans="1:5" x14ac:dyDescent="0.2">
      <c r="A404" s="7">
        <v>200</v>
      </c>
      <c r="B404" t="s">
        <v>82</v>
      </c>
      <c r="C404">
        <v>313</v>
      </c>
      <c r="D404">
        <v>521</v>
      </c>
      <c r="E404">
        <v>208</v>
      </c>
    </row>
    <row r="405" spans="1:5" x14ac:dyDescent="0.2">
      <c r="A405" s="7">
        <v>200</v>
      </c>
      <c r="B405" t="s">
        <v>83</v>
      </c>
      <c r="C405">
        <v>316</v>
      </c>
      <c r="D405">
        <v>317</v>
      </c>
      <c r="E405">
        <v>1</v>
      </c>
    </row>
    <row r="406" spans="1:5" x14ac:dyDescent="0.2">
      <c r="A406" s="7">
        <v>200</v>
      </c>
      <c r="B406" t="s">
        <v>84</v>
      </c>
      <c r="C406">
        <v>318</v>
      </c>
      <c r="D406">
        <v>639</v>
      </c>
      <c r="E406">
        <v>321</v>
      </c>
    </row>
    <row r="407" spans="1:5" x14ac:dyDescent="0.2">
      <c r="A407" s="7">
        <v>200</v>
      </c>
      <c r="B407" t="s">
        <v>85</v>
      </c>
      <c r="C407">
        <v>321</v>
      </c>
      <c r="D407">
        <v>549</v>
      </c>
      <c r="E407">
        <v>228</v>
      </c>
    </row>
    <row r="408" spans="1:5" x14ac:dyDescent="0.2">
      <c r="A408" s="7">
        <v>200</v>
      </c>
      <c r="B408" t="s">
        <v>86</v>
      </c>
      <c r="C408">
        <v>333</v>
      </c>
      <c r="D408">
        <v>442</v>
      </c>
      <c r="E408">
        <v>109</v>
      </c>
    </row>
    <row r="409" spans="1:5" x14ac:dyDescent="0.2">
      <c r="A409" s="7">
        <v>200</v>
      </c>
      <c r="B409" t="s">
        <v>87</v>
      </c>
      <c r="C409">
        <v>360</v>
      </c>
      <c r="D409">
        <v>555</v>
      </c>
      <c r="E409">
        <v>195</v>
      </c>
    </row>
    <row r="410" spans="1:5" x14ac:dyDescent="0.2">
      <c r="A410" s="7">
        <v>200</v>
      </c>
      <c r="B410" t="s">
        <v>88</v>
      </c>
      <c r="C410">
        <v>364</v>
      </c>
      <c r="D410">
        <v>365</v>
      </c>
      <c r="E410">
        <v>1</v>
      </c>
    </row>
    <row r="411" spans="1:5" x14ac:dyDescent="0.2">
      <c r="A411" s="7">
        <v>200</v>
      </c>
      <c r="B411" t="s">
        <v>89</v>
      </c>
      <c r="C411">
        <v>373</v>
      </c>
      <c r="D411">
        <v>564</v>
      </c>
      <c r="E411">
        <v>191</v>
      </c>
    </row>
    <row r="412" spans="1:5" x14ac:dyDescent="0.2">
      <c r="A412" s="7">
        <v>200</v>
      </c>
      <c r="B412" t="s">
        <v>90</v>
      </c>
      <c r="C412">
        <v>376</v>
      </c>
      <c r="D412">
        <v>565</v>
      </c>
      <c r="E412">
        <v>189</v>
      </c>
    </row>
    <row r="413" spans="1:5" x14ac:dyDescent="0.2">
      <c r="A413" s="7">
        <v>200</v>
      </c>
      <c r="B413" t="s">
        <v>91</v>
      </c>
      <c r="C413">
        <v>388</v>
      </c>
      <c r="D413">
        <v>568</v>
      </c>
      <c r="E413">
        <v>180</v>
      </c>
    </row>
    <row r="414" spans="1:5" x14ac:dyDescent="0.2">
      <c r="A414" s="7">
        <v>200</v>
      </c>
      <c r="B414" t="s">
        <v>92</v>
      </c>
      <c r="C414">
        <v>392</v>
      </c>
      <c r="D414">
        <v>475</v>
      </c>
      <c r="E414">
        <v>83</v>
      </c>
    </row>
    <row r="415" spans="1:5" x14ac:dyDescent="0.2">
      <c r="A415" s="7">
        <v>200</v>
      </c>
      <c r="B415" t="s">
        <v>93</v>
      </c>
      <c r="C415">
        <v>398</v>
      </c>
      <c r="D415">
        <v>399</v>
      </c>
      <c r="E415">
        <v>1</v>
      </c>
    </row>
    <row r="416" spans="1:5" x14ac:dyDescent="0.2">
      <c r="A416" s="7">
        <v>200</v>
      </c>
      <c r="B416" t="s">
        <v>94</v>
      </c>
      <c r="C416">
        <v>400</v>
      </c>
      <c r="D416">
        <v>401</v>
      </c>
      <c r="E416">
        <v>1</v>
      </c>
    </row>
    <row r="417" spans="1:5" x14ac:dyDescent="0.2">
      <c r="A417" s="7">
        <v>200</v>
      </c>
      <c r="B417" t="s">
        <v>95</v>
      </c>
      <c r="C417">
        <v>401</v>
      </c>
      <c r="D417">
        <v>493</v>
      </c>
      <c r="E417">
        <v>92</v>
      </c>
    </row>
    <row r="418" spans="1:5" x14ac:dyDescent="0.2">
      <c r="A418" s="7">
        <v>200</v>
      </c>
      <c r="B418" t="s">
        <v>96</v>
      </c>
      <c r="C418">
        <v>404</v>
      </c>
      <c r="D418">
        <v>580</v>
      </c>
      <c r="E418">
        <v>176</v>
      </c>
    </row>
    <row r="419" spans="1:5" x14ac:dyDescent="0.2">
      <c r="A419" s="7">
        <v>200</v>
      </c>
      <c r="B419" t="s">
        <v>97</v>
      </c>
      <c r="C419">
        <v>406</v>
      </c>
      <c r="D419">
        <v>687</v>
      </c>
      <c r="E419">
        <v>281</v>
      </c>
    </row>
    <row r="420" spans="1:5" x14ac:dyDescent="0.2">
      <c r="A420" s="7">
        <v>200</v>
      </c>
      <c r="B420" t="s">
        <v>98</v>
      </c>
      <c r="C420">
        <v>422</v>
      </c>
      <c r="D420">
        <v>423</v>
      </c>
      <c r="E420">
        <v>1</v>
      </c>
    </row>
    <row r="421" spans="1:5" x14ac:dyDescent="0.2">
      <c r="A421" s="7">
        <v>200</v>
      </c>
      <c r="B421" t="s">
        <v>99</v>
      </c>
      <c r="C421">
        <v>423</v>
      </c>
      <c r="D421">
        <v>616</v>
      </c>
      <c r="E421">
        <v>193</v>
      </c>
    </row>
    <row r="422" spans="1:5" x14ac:dyDescent="0.2">
      <c r="A422" s="7">
        <v>200</v>
      </c>
      <c r="B422" t="s">
        <v>100</v>
      </c>
      <c r="C422">
        <v>426</v>
      </c>
      <c r="D422">
        <v>427</v>
      </c>
      <c r="E422">
        <v>1</v>
      </c>
    </row>
    <row r="423" spans="1:5" x14ac:dyDescent="0.2">
      <c r="A423" s="7">
        <v>200</v>
      </c>
      <c r="B423" t="s">
        <v>101</v>
      </c>
      <c r="C423">
        <v>432</v>
      </c>
      <c r="D423">
        <v>433</v>
      </c>
      <c r="E423">
        <v>1</v>
      </c>
    </row>
    <row r="424" spans="1:5" x14ac:dyDescent="0.2">
      <c r="A424" s="7">
        <v>200</v>
      </c>
      <c r="B424" t="s">
        <v>102</v>
      </c>
      <c r="C424">
        <v>445</v>
      </c>
      <c r="D424">
        <v>645</v>
      </c>
      <c r="E424">
        <v>200</v>
      </c>
    </row>
    <row r="425" spans="1:5" x14ac:dyDescent="0.2">
      <c r="A425" s="7">
        <v>200</v>
      </c>
      <c r="B425" t="s">
        <v>103</v>
      </c>
      <c r="C425">
        <v>451</v>
      </c>
      <c r="D425">
        <v>452</v>
      </c>
      <c r="E425">
        <v>1</v>
      </c>
    </row>
    <row r="426" spans="1:5" x14ac:dyDescent="0.2">
      <c r="A426" s="7">
        <v>200</v>
      </c>
      <c r="B426" t="s">
        <v>104</v>
      </c>
      <c r="C426">
        <v>452</v>
      </c>
      <c r="D426">
        <v>652</v>
      </c>
      <c r="E426">
        <v>200</v>
      </c>
    </row>
    <row r="427" spans="1:5" x14ac:dyDescent="0.2">
      <c r="A427" s="7">
        <v>200</v>
      </c>
      <c r="B427" t="s">
        <v>105</v>
      </c>
      <c r="C427">
        <v>476</v>
      </c>
      <c r="D427">
        <v>570</v>
      </c>
      <c r="E427">
        <v>94</v>
      </c>
    </row>
    <row r="428" spans="1:5" x14ac:dyDescent="0.2">
      <c r="A428" s="7">
        <v>200</v>
      </c>
      <c r="B428" t="s">
        <v>107</v>
      </c>
      <c r="C428">
        <v>481</v>
      </c>
      <c r="D428">
        <v>766</v>
      </c>
      <c r="E428">
        <v>285</v>
      </c>
    </row>
    <row r="429" spans="1:5" x14ac:dyDescent="0.2">
      <c r="A429" s="7">
        <v>200</v>
      </c>
      <c r="B429" t="s">
        <v>108</v>
      </c>
      <c r="C429">
        <v>489</v>
      </c>
      <c r="D429">
        <v>572</v>
      </c>
      <c r="E429">
        <v>83</v>
      </c>
    </row>
    <row r="430" spans="1:5" x14ac:dyDescent="0.2">
      <c r="A430" s="7">
        <v>200</v>
      </c>
      <c r="B430" t="s">
        <v>109</v>
      </c>
      <c r="C430">
        <v>496</v>
      </c>
      <c r="D430">
        <v>769</v>
      </c>
      <c r="E430">
        <v>273</v>
      </c>
    </row>
    <row r="431" spans="1:5" x14ac:dyDescent="0.2">
      <c r="A431" s="7">
        <v>200</v>
      </c>
      <c r="B431" t="s">
        <v>110</v>
      </c>
      <c r="C431">
        <v>497</v>
      </c>
      <c r="D431">
        <v>770</v>
      </c>
      <c r="E431">
        <v>273</v>
      </c>
    </row>
    <row r="432" spans="1:5" x14ac:dyDescent="0.2">
      <c r="A432" s="7">
        <v>200</v>
      </c>
      <c r="B432" t="s">
        <v>111</v>
      </c>
      <c r="C432">
        <v>503</v>
      </c>
      <c r="D432">
        <v>504</v>
      </c>
      <c r="E432">
        <v>1</v>
      </c>
    </row>
    <row r="433" spans="1:5" x14ac:dyDescent="0.2">
      <c r="A433" s="7">
        <v>200</v>
      </c>
      <c r="B433" t="s">
        <v>112</v>
      </c>
      <c r="C433">
        <v>504</v>
      </c>
      <c r="D433">
        <v>579</v>
      </c>
      <c r="E433">
        <v>75</v>
      </c>
    </row>
    <row r="434" spans="1:5" x14ac:dyDescent="0.2">
      <c r="A434" s="7">
        <v>200</v>
      </c>
      <c r="B434" t="s">
        <v>113</v>
      </c>
      <c r="C434">
        <v>506</v>
      </c>
      <c r="D434">
        <v>581</v>
      </c>
      <c r="E434">
        <v>75</v>
      </c>
    </row>
    <row r="435" spans="1:5" x14ac:dyDescent="0.2">
      <c r="A435" s="7">
        <v>200</v>
      </c>
      <c r="B435" t="s">
        <v>114</v>
      </c>
      <c r="C435">
        <v>508</v>
      </c>
      <c r="D435">
        <v>509</v>
      </c>
      <c r="E435">
        <v>1</v>
      </c>
    </row>
    <row r="436" spans="1:5" x14ac:dyDescent="0.2">
      <c r="A436" s="7">
        <v>200</v>
      </c>
      <c r="B436" t="s">
        <v>115</v>
      </c>
      <c r="C436">
        <v>511</v>
      </c>
      <c r="D436">
        <v>512</v>
      </c>
      <c r="E436">
        <v>1</v>
      </c>
    </row>
    <row r="437" spans="1:5" x14ac:dyDescent="0.2">
      <c r="A437" s="7">
        <v>200</v>
      </c>
      <c r="B437" t="s">
        <v>116</v>
      </c>
      <c r="C437">
        <v>512</v>
      </c>
      <c r="D437">
        <v>513</v>
      </c>
      <c r="E437">
        <v>1</v>
      </c>
    </row>
    <row r="438" spans="1:5" x14ac:dyDescent="0.2">
      <c r="A438" s="7">
        <v>200</v>
      </c>
      <c r="B438" t="s">
        <v>117</v>
      </c>
      <c r="C438">
        <v>513</v>
      </c>
      <c r="D438">
        <v>691</v>
      </c>
      <c r="E438">
        <v>178</v>
      </c>
    </row>
    <row r="439" spans="1:5" x14ac:dyDescent="0.2">
      <c r="A439" s="7">
        <v>200</v>
      </c>
      <c r="B439" t="s">
        <v>118</v>
      </c>
      <c r="C439">
        <v>516</v>
      </c>
      <c r="D439">
        <v>693</v>
      </c>
      <c r="E439">
        <v>177</v>
      </c>
    </row>
    <row r="440" spans="1:5" x14ac:dyDescent="0.2">
      <c r="A440" s="7">
        <v>200</v>
      </c>
      <c r="B440" t="s">
        <v>119</v>
      </c>
      <c r="C440">
        <v>522</v>
      </c>
      <c r="D440">
        <v>637</v>
      </c>
      <c r="E440">
        <v>115</v>
      </c>
    </row>
    <row r="441" spans="1:5" x14ac:dyDescent="0.2">
      <c r="A441" s="7">
        <v>200</v>
      </c>
      <c r="B441" t="s">
        <v>120</v>
      </c>
      <c r="C441">
        <v>523</v>
      </c>
      <c r="D441">
        <v>638</v>
      </c>
      <c r="E441">
        <v>115</v>
      </c>
    </row>
    <row r="442" spans="1:5" x14ac:dyDescent="0.2">
      <c r="A442" s="7">
        <v>200</v>
      </c>
      <c r="B442" t="s">
        <v>121</v>
      </c>
      <c r="C442">
        <v>549</v>
      </c>
      <c r="D442">
        <v>641</v>
      </c>
      <c r="E442">
        <v>92</v>
      </c>
    </row>
    <row r="443" spans="1:5" x14ac:dyDescent="0.2">
      <c r="A443" s="7">
        <v>200</v>
      </c>
      <c r="B443" t="s">
        <v>122</v>
      </c>
      <c r="C443">
        <v>550</v>
      </c>
      <c r="D443">
        <v>725</v>
      </c>
      <c r="E443">
        <v>175</v>
      </c>
    </row>
    <row r="444" spans="1:5" x14ac:dyDescent="0.2">
      <c r="A444" s="7">
        <v>200</v>
      </c>
      <c r="B444" t="s">
        <v>123</v>
      </c>
      <c r="C444">
        <v>553</v>
      </c>
      <c r="D444">
        <v>554</v>
      </c>
      <c r="E444">
        <v>1</v>
      </c>
    </row>
    <row r="445" spans="1:5" x14ac:dyDescent="0.2">
      <c r="A445" s="7">
        <v>200</v>
      </c>
      <c r="B445" t="s">
        <v>124</v>
      </c>
      <c r="C445">
        <v>555</v>
      </c>
      <c r="D445">
        <v>556</v>
      </c>
      <c r="E445">
        <v>1</v>
      </c>
    </row>
    <row r="446" spans="1:5" x14ac:dyDescent="0.2">
      <c r="A446" s="7">
        <v>200</v>
      </c>
      <c r="B446" t="s">
        <v>125</v>
      </c>
      <c r="C446">
        <v>557</v>
      </c>
      <c r="D446">
        <v>732</v>
      </c>
      <c r="E446">
        <v>175</v>
      </c>
    </row>
    <row r="447" spans="1:5" x14ac:dyDescent="0.2">
      <c r="A447" s="7">
        <v>200</v>
      </c>
      <c r="B447" t="s">
        <v>126</v>
      </c>
      <c r="C447">
        <v>565</v>
      </c>
      <c r="D447">
        <v>759</v>
      </c>
      <c r="E447">
        <v>194</v>
      </c>
    </row>
    <row r="448" spans="1:5" x14ac:dyDescent="0.2">
      <c r="A448" s="7">
        <v>200</v>
      </c>
      <c r="B448" t="s">
        <v>127</v>
      </c>
      <c r="C448">
        <v>568</v>
      </c>
      <c r="D448">
        <v>671</v>
      </c>
      <c r="E448">
        <v>103</v>
      </c>
    </row>
    <row r="449" spans="1:5" x14ac:dyDescent="0.2">
      <c r="A449" s="7">
        <v>200</v>
      </c>
      <c r="B449" t="s">
        <v>128</v>
      </c>
      <c r="C449">
        <v>589</v>
      </c>
      <c r="D449">
        <v>785</v>
      </c>
      <c r="E449">
        <v>196</v>
      </c>
    </row>
    <row r="450" spans="1:5" x14ac:dyDescent="0.2">
      <c r="A450" s="7">
        <v>200</v>
      </c>
      <c r="B450" t="s">
        <v>129</v>
      </c>
      <c r="C450">
        <v>593</v>
      </c>
      <c r="D450">
        <v>786</v>
      </c>
      <c r="E450">
        <v>193</v>
      </c>
    </row>
    <row r="451" spans="1:5" x14ac:dyDescent="0.2">
      <c r="A451" s="7">
        <v>200</v>
      </c>
      <c r="B451" t="s">
        <v>130</v>
      </c>
      <c r="C451">
        <v>594</v>
      </c>
      <c r="D451">
        <v>787</v>
      </c>
      <c r="E451">
        <v>193</v>
      </c>
    </row>
    <row r="452" spans="1:5" x14ac:dyDescent="0.2">
      <c r="A452" s="7">
        <v>200</v>
      </c>
      <c r="B452" t="s">
        <v>131</v>
      </c>
      <c r="C452">
        <v>601</v>
      </c>
      <c r="D452">
        <v>692</v>
      </c>
      <c r="E452">
        <v>91</v>
      </c>
    </row>
    <row r="453" spans="1:5" x14ac:dyDescent="0.2">
      <c r="A453" s="7">
        <v>200</v>
      </c>
      <c r="B453" t="s">
        <v>132</v>
      </c>
      <c r="C453">
        <v>616</v>
      </c>
      <c r="D453">
        <v>694</v>
      </c>
      <c r="E453">
        <v>78</v>
      </c>
    </row>
    <row r="454" spans="1:5" x14ac:dyDescent="0.2">
      <c r="A454" s="7">
        <v>200</v>
      </c>
      <c r="B454" t="s">
        <v>133</v>
      </c>
      <c r="C454">
        <v>617</v>
      </c>
      <c r="D454">
        <v>695</v>
      </c>
      <c r="E454">
        <v>78</v>
      </c>
    </row>
    <row r="455" spans="1:5" x14ac:dyDescent="0.2">
      <c r="A455" s="7">
        <v>200</v>
      </c>
      <c r="B455" t="s">
        <v>134</v>
      </c>
      <c r="C455">
        <v>639</v>
      </c>
      <c r="D455">
        <v>640</v>
      </c>
      <c r="E455">
        <v>1</v>
      </c>
    </row>
    <row r="456" spans="1:5" x14ac:dyDescent="0.2">
      <c r="A456" s="7">
        <v>200</v>
      </c>
      <c r="B456" t="s">
        <v>135</v>
      </c>
      <c r="C456">
        <v>642</v>
      </c>
      <c r="D456">
        <v>643</v>
      </c>
      <c r="E456">
        <v>1</v>
      </c>
    </row>
    <row r="457" spans="1:5" x14ac:dyDescent="0.2">
      <c r="A457" s="7">
        <v>200</v>
      </c>
      <c r="B457" t="s">
        <v>136</v>
      </c>
      <c r="C457">
        <v>643</v>
      </c>
      <c r="D457">
        <v>728</v>
      </c>
      <c r="E457">
        <v>85</v>
      </c>
    </row>
    <row r="458" spans="1:5" x14ac:dyDescent="0.2">
      <c r="A458" s="7">
        <v>200</v>
      </c>
      <c r="B458" t="s">
        <v>137</v>
      </c>
      <c r="C458">
        <v>646</v>
      </c>
      <c r="D458">
        <v>831</v>
      </c>
      <c r="E458">
        <v>185</v>
      </c>
    </row>
    <row r="459" spans="1:5" x14ac:dyDescent="0.2">
      <c r="A459" s="7">
        <v>200</v>
      </c>
      <c r="B459" t="s">
        <v>138</v>
      </c>
      <c r="C459">
        <v>647</v>
      </c>
      <c r="D459">
        <v>648</v>
      </c>
      <c r="E459">
        <v>1</v>
      </c>
    </row>
    <row r="460" spans="1:5" x14ac:dyDescent="0.2">
      <c r="A460" s="7">
        <v>200</v>
      </c>
      <c r="B460" t="s">
        <v>139</v>
      </c>
      <c r="C460">
        <v>648</v>
      </c>
      <c r="D460">
        <v>833</v>
      </c>
      <c r="E460">
        <v>185</v>
      </c>
    </row>
    <row r="461" spans="1:5" x14ac:dyDescent="0.2">
      <c r="A461" s="7">
        <v>200</v>
      </c>
      <c r="B461" t="s">
        <v>140</v>
      </c>
      <c r="C461">
        <v>649</v>
      </c>
      <c r="D461">
        <v>650</v>
      </c>
      <c r="E461">
        <v>1</v>
      </c>
    </row>
    <row r="462" spans="1:5" x14ac:dyDescent="0.2">
      <c r="A462" s="7">
        <v>200</v>
      </c>
      <c r="B462" t="s">
        <v>141</v>
      </c>
      <c r="C462">
        <v>652</v>
      </c>
      <c r="D462">
        <v>762</v>
      </c>
      <c r="E462">
        <v>110</v>
      </c>
    </row>
    <row r="463" spans="1:5" x14ac:dyDescent="0.2">
      <c r="A463" s="7">
        <v>200</v>
      </c>
      <c r="B463" t="s">
        <v>142</v>
      </c>
      <c r="C463">
        <v>653</v>
      </c>
      <c r="D463">
        <v>763</v>
      </c>
      <c r="E463">
        <v>110</v>
      </c>
    </row>
    <row r="464" spans="1:5" x14ac:dyDescent="0.2">
      <c r="A464" s="7">
        <v>200</v>
      </c>
      <c r="B464" t="s">
        <v>143</v>
      </c>
      <c r="C464">
        <v>681</v>
      </c>
      <c r="D464">
        <v>682</v>
      </c>
      <c r="E464">
        <v>1</v>
      </c>
    </row>
    <row r="465" spans="1:5" x14ac:dyDescent="0.2">
      <c r="A465" s="7">
        <v>200</v>
      </c>
      <c r="B465" t="s">
        <v>144</v>
      </c>
      <c r="C465">
        <v>682</v>
      </c>
      <c r="D465">
        <v>768</v>
      </c>
      <c r="E465">
        <v>86</v>
      </c>
    </row>
    <row r="466" spans="1:5" x14ac:dyDescent="0.2">
      <c r="A466" s="7">
        <v>200</v>
      </c>
      <c r="B466" t="s">
        <v>145</v>
      </c>
      <c r="C466">
        <v>685</v>
      </c>
      <c r="D466">
        <v>853</v>
      </c>
      <c r="E466">
        <v>168</v>
      </c>
    </row>
    <row r="467" spans="1:5" x14ac:dyDescent="0.2">
      <c r="A467" s="7">
        <v>200</v>
      </c>
      <c r="B467" t="s">
        <v>146</v>
      </c>
      <c r="C467">
        <v>695</v>
      </c>
      <c r="D467">
        <v>696</v>
      </c>
      <c r="E467">
        <v>1</v>
      </c>
    </row>
    <row r="468" spans="1:5" x14ac:dyDescent="0.2">
      <c r="A468" s="7">
        <v>200</v>
      </c>
      <c r="B468" t="s">
        <v>147</v>
      </c>
      <c r="C468">
        <v>696</v>
      </c>
      <c r="D468">
        <v>1012</v>
      </c>
      <c r="E468">
        <v>316</v>
      </c>
    </row>
    <row r="469" spans="1:5" x14ac:dyDescent="0.2">
      <c r="A469" s="7">
        <v>200</v>
      </c>
      <c r="B469" t="s">
        <v>148</v>
      </c>
      <c r="C469">
        <v>703</v>
      </c>
      <c r="D469">
        <v>818</v>
      </c>
      <c r="E469">
        <v>115</v>
      </c>
    </row>
    <row r="470" spans="1:5" x14ac:dyDescent="0.2">
      <c r="A470" s="7">
        <v>200</v>
      </c>
      <c r="B470" t="s">
        <v>149</v>
      </c>
      <c r="C470">
        <v>704</v>
      </c>
      <c r="D470">
        <v>819</v>
      </c>
      <c r="E470">
        <v>115</v>
      </c>
    </row>
    <row r="471" spans="1:5" x14ac:dyDescent="0.2">
      <c r="A471" s="7">
        <v>200</v>
      </c>
      <c r="B471" t="s">
        <v>150</v>
      </c>
      <c r="C471">
        <v>713</v>
      </c>
      <c r="D471">
        <v>820</v>
      </c>
      <c r="E471">
        <v>107</v>
      </c>
    </row>
    <row r="472" spans="1:5" x14ac:dyDescent="0.2">
      <c r="A472" s="7">
        <v>200</v>
      </c>
      <c r="B472" t="s">
        <v>151</v>
      </c>
      <c r="C472">
        <v>714</v>
      </c>
      <c r="D472">
        <v>821</v>
      </c>
      <c r="E472">
        <v>107</v>
      </c>
    </row>
    <row r="473" spans="1:5" x14ac:dyDescent="0.2">
      <c r="A473" s="7">
        <v>200</v>
      </c>
      <c r="B473" t="s">
        <v>152</v>
      </c>
      <c r="C473">
        <v>725</v>
      </c>
      <c r="D473">
        <v>726</v>
      </c>
      <c r="E473">
        <v>1</v>
      </c>
    </row>
    <row r="474" spans="1:5" x14ac:dyDescent="0.2">
      <c r="A474" s="7">
        <v>200</v>
      </c>
      <c r="B474" t="s">
        <v>153</v>
      </c>
      <c r="C474">
        <v>726</v>
      </c>
      <c r="D474">
        <v>727</v>
      </c>
      <c r="E474">
        <v>1</v>
      </c>
    </row>
    <row r="475" spans="1:5" x14ac:dyDescent="0.2">
      <c r="A475" s="7">
        <v>200</v>
      </c>
      <c r="B475" t="s">
        <v>154</v>
      </c>
      <c r="C475">
        <v>728</v>
      </c>
      <c r="D475">
        <v>829</v>
      </c>
      <c r="E475">
        <v>101</v>
      </c>
    </row>
    <row r="476" spans="1:5" x14ac:dyDescent="0.2">
      <c r="A476" s="7">
        <v>200</v>
      </c>
      <c r="B476" t="s">
        <v>155</v>
      </c>
      <c r="C476">
        <v>730</v>
      </c>
      <c r="D476">
        <v>731</v>
      </c>
      <c r="E476">
        <v>1</v>
      </c>
    </row>
    <row r="477" spans="1:5" x14ac:dyDescent="0.2">
      <c r="A477" s="7">
        <v>200</v>
      </c>
      <c r="B477" t="s">
        <v>156</v>
      </c>
      <c r="C477">
        <v>733</v>
      </c>
      <c r="D477">
        <v>960</v>
      </c>
      <c r="E477">
        <v>227</v>
      </c>
    </row>
    <row r="478" spans="1:5" x14ac:dyDescent="0.2">
      <c r="A478" s="7">
        <v>200</v>
      </c>
      <c r="B478" t="s">
        <v>158</v>
      </c>
      <c r="C478">
        <v>759</v>
      </c>
      <c r="D478">
        <v>760</v>
      </c>
      <c r="E478">
        <v>1</v>
      </c>
    </row>
    <row r="479" spans="1:5" x14ac:dyDescent="0.2">
      <c r="A479" s="7">
        <v>200</v>
      </c>
      <c r="B479" t="s">
        <v>159</v>
      </c>
      <c r="C479">
        <v>760</v>
      </c>
      <c r="D479">
        <v>969</v>
      </c>
      <c r="E479">
        <v>209</v>
      </c>
    </row>
    <row r="480" spans="1:5" x14ac:dyDescent="0.2">
      <c r="A480" s="7">
        <v>200</v>
      </c>
      <c r="B480" t="s">
        <v>160</v>
      </c>
      <c r="C480">
        <v>763</v>
      </c>
      <c r="D480">
        <v>846</v>
      </c>
      <c r="E480">
        <v>83</v>
      </c>
    </row>
    <row r="481" spans="1:5" x14ac:dyDescent="0.2">
      <c r="A481" s="7">
        <v>200</v>
      </c>
      <c r="B481" t="s">
        <v>161</v>
      </c>
      <c r="C481">
        <v>764</v>
      </c>
      <c r="D481">
        <v>765</v>
      </c>
      <c r="E481">
        <v>1</v>
      </c>
    </row>
    <row r="482" spans="1:5" x14ac:dyDescent="0.2">
      <c r="A482" s="7">
        <v>200</v>
      </c>
      <c r="B482" t="s">
        <v>162</v>
      </c>
      <c r="C482">
        <v>766</v>
      </c>
      <c r="D482">
        <v>767</v>
      </c>
      <c r="E482">
        <v>1</v>
      </c>
    </row>
    <row r="483" spans="1:5" x14ac:dyDescent="0.2">
      <c r="A483" s="7">
        <v>200</v>
      </c>
      <c r="B483" t="s">
        <v>163</v>
      </c>
      <c r="C483">
        <v>771</v>
      </c>
      <c r="D483">
        <v>986</v>
      </c>
      <c r="E483">
        <v>215</v>
      </c>
    </row>
    <row r="484" spans="1:5" x14ac:dyDescent="0.2">
      <c r="A484" s="7">
        <v>200</v>
      </c>
      <c r="B484" t="s">
        <v>164</v>
      </c>
      <c r="C484">
        <v>787</v>
      </c>
      <c r="D484">
        <v>990</v>
      </c>
      <c r="E484">
        <v>203</v>
      </c>
    </row>
    <row r="485" spans="1:5" x14ac:dyDescent="0.2">
      <c r="A485" s="7">
        <v>200</v>
      </c>
      <c r="B485" t="s">
        <v>165</v>
      </c>
      <c r="C485">
        <v>788</v>
      </c>
      <c r="D485">
        <v>991</v>
      </c>
      <c r="E485">
        <v>203</v>
      </c>
    </row>
    <row r="486" spans="1:5" x14ac:dyDescent="0.2">
      <c r="A486" s="7">
        <v>200</v>
      </c>
      <c r="B486" t="s">
        <v>166</v>
      </c>
      <c r="C486">
        <v>795</v>
      </c>
      <c r="D486">
        <v>992</v>
      </c>
      <c r="E486">
        <v>197</v>
      </c>
    </row>
    <row r="487" spans="1:5" x14ac:dyDescent="0.2">
      <c r="A487" s="7">
        <v>200</v>
      </c>
      <c r="B487" t="s">
        <v>167</v>
      </c>
      <c r="C487">
        <v>801</v>
      </c>
      <c r="D487">
        <v>993</v>
      </c>
      <c r="E487">
        <v>192</v>
      </c>
    </row>
    <row r="488" spans="1:5" x14ac:dyDescent="0.2">
      <c r="A488" s="7">
        <v>200</v>
      </c>
      <c r="B488" t="s">
        <v>168</v>
      </c>
      <c r="C488">
        <v>802</v>
      </c>
      <c r="D488">
        <v>803</v>
      </c>
      <c r="E488">
        <v>1</v>
      </c>
    </row>
    <row r="489" spans="1:5" x14ac:dyDescent="0.2">
      <c r="A489" s="7">
        <v>200</v>
      </c>
      <c r="B489" t="s">
        <v>169</v>
      </c>
      <c r="C489">
        <v>803</v>
      </c>
      <c r="D489">
        <v>804</v>
      </c>
      <c r="E489">
        <v>1</v>
      </c>
    </row>
    <row r="490" spans="1:5" x14ac:dyDescent="0.2">
      <c r="A490" s="7">
        <v>200</v>
      </c>
      <c r="B490" t="s">
        <v>170</v>
      </c>
      <c r="C490">
        <v>804</v>
      </c>
      <c r="D490">
        <v>805</v>
      </c>
      <c r="E490">
        <v>1</v>
      </c>
    </row>
    <row r="491" spans="1:5" x14ac:dyDescent="0.2">
      <c r="A491" s="7">
        <v>200</v>
      </c>
      <c r="B491" t="s">
        <v>171</v>
      </c>
      <c r="C491">
        <v>805</v>
      </c>
      <c r="D491">
        <v>806</v>
      </c>
      <c r="E491">
        <v>1</v>
      </c>
    </row>
    <row r="492" spans="1:5" x14ac:dyDescent="0.2">
      <c r="A492" s="7">
        <v>200</v>
      </c>
      <c r="B492" t="s">
        <v>172</v>
      </c>
      <c r="C492">
        <v>806</v>
      </c>
      <c r="D492">
        <v>1069</v>
      </c>
      <c r="E492">
        <v>263</v>
      </c>
    </row>
    <row r="493" spans="1:5" x14ac:dyDescent="0.2">
      <c r="A493" s="7">
        <v>200</v>
      </c>
      <c r="B493" t="s">
        <v>173</v>
      </c>
      <c r="C493">
        <v>821</v>
      </c>
      <c r="D493">
        <v>1072</v>
      </c>
      <c r="E493">
        <v>251</v>
      </c>
    </row>
    <row r="494" spans="1:5" x14ac:dyDescent="0.2">
      <c r="A494" s="7">
        <v>200</v>
      </c>
      <c r="B494" t="s">
        <v>174</v>
      </c>
      <c r="C494">
        <v>825</v>
      </c>
      <c r="D494">
        <v>1022</v>
      </c>
      <c r="E494">
        <v>197</v>
      </c>
    </row>
    <row r="495" spans="1:5" x14ac:dyDescent="0.2">
      <c r="A495" s="7">
        <v>200</v>
      </c>
      <c r="B495" t="s">
        <v>175</v>
      </c>
      <c r="C495">
        <v>826</v>
      </c>
      <c r="D495">
        <v>1023</v>
      </c>
      <c r="E495">
        <v>197</v>
      </c>
    </row>
    <row r="496" spans="1:5" x14ac:dyDescent="0.2">
      <c r="A496" s="7">
        <v>200</v>
      </c>
      <c r="B496" t="s">
        <v>176</v>
      </c>
      <c r="C496">
        <v>829</v>
      </c>
      <c r="D496">
        <v>1025</v>
      </c>
      <c r="E496">
        <v>196</v>
      </c>
    </row>
    <row r="497" spans="1:5" x14ac:dyDescent="0.2">
      <c r="A497" s="7">
        <v>200</v>
      </c>
      <c r="B497" t="s">
        <v>177</v>
      </c>
      <c r="C497">
        <v>833</v>
      </c>
      <c r="D497">
        <v>1074</v>
      </c>
      <c r="E497">
        <v>241</v>
      </c>
    </row>
    <row r="498" spans="1:5" x14ac:dyDescent="0.2">
      <c r="A498" s="7">
        <v>200</v>
      </c>
      <c r="B498" t="s">
        <v>178</v>
      </c>
      <c r="C498">
        <v>834</v>
      </c>
      <c r="D498">
        <v>968</v>
      </c>
      <c r="E498">
        <v>134</v>
      </c>
    </row>
    <row r="499" spans="1:5" x14ac:dyDescent="0.2">
      <c r="A499" s="7">
        <v>200</v>
      </c>
      <c r="B499" t="s">
        <v>179</v>
      </c>
      <c r="C499">
        <v>842</v>
      </c>
      <c r="D499">
        <v>1034</v>
      </c>
      <c r="E499">
        <v>192</v>
      </c>
    </row>
    <row r="500" spans="1:5" x14ac:dyDescent="0.2">
      <c r="A500" s="7">
        <v>200</v>
      </c>
      <c r="B500" t="s">
        <v>180</v>
      </c>
      <c r="C500">
        <v>846</v>
      </c>
      <c r="D500">
        <v>847</v>
      </c>
      <c r="E500">
        <v>1</v>
      </c>
    </row>
    <row r="501" spans="1:5" x14ac:dyDescent="0.2">
      <c r="A501" s="7">
        <v>200</v>
      </c>
      <c r="B501" t="s">
        <v>181</v>
      </c>
      <c r="C501">
        <v>847</v>
      </c>
      <c r="D501">
        <v>848</v>
      </c>
      <c r="E501">
        <v>1</v>
      </c>
    </row>
    <row r="502" spans="1:5" x14ac:dyDescent="0.2">
      <c r="A502" s="7">
        <v>200</v>
      </c>
      <c r="B502" t="s">
        <v>182</v>
      </c>
      <c r="C502">
        <v>848</v>
      </c>
      <c r="D502">
        <v>849</v>
      </c>
      <c r="E502">
        <v>1</v>
      </c>
    </row>
    <row r="503" spans="1:5" x14ac:dyDescent="0.2">
      <c r="A503" s="7">
        <v>200</v>
      </c>
      <c r="B503" t="s">
        <v>183</v>
      </c>
      <c r="C503">
        <v>849</v>
      </c>
      <c r="D503">
        <v>982</v>
      </c>
      <c r="E503">
        <v>133</v>
      </c>
    </row>
    <row r="504" spans="1:5" x14ac:dyDescent="0.2">
      <c r="A504" s="7">
        <v>200</v>
      </c>
      <c r="B504" t="s">
        <v>184</v>
      </c>
      <c r="C504">
        <v>850</v>
      </c>
      <c r="D504">
        <v>983</v>
      </c>
      <c r="E504">
        <v>133</v>
      </c>
    </row>
    <row r="505" spans="1:5" x14ac:dyDescent="0.2">
      <c r="A505" s="7">
        <v>200</v>
      </c>
      <c r="B505" t="s">
        <v>185</v>
      </c>
      <c r="C505">
        <v>851</v>
      </c>
      <c r="D505">
        <v>984</v>
      </c>
      <c r="E505">
        <v>133</v>
      </c>
    </row>
    <row r="506" spans="1:5" x14ac:dyDescent="0.2">
      <c r="A506" s="7">
        <v>200</v>
      </c>
      <c r="B506" t="s">
        <v>186</v>
      </c>
      <c r="C506">
        <v>864</v>
      </c>
      <c r="D506">
        <v>1095</v>
      </c>
      <c r="E506">
        <v>231</v>
      </c>
    </row>
    <row r="507" spans="1:5" x14ac:dyDescent="0.2">
      <c r="A507" s="7">
        <v>200</v>
      </c>
      <c r="B507" t="s">
        <v>187</v>
      </c>
      <c r="C507">
        <v>865</v>
      </c>
      <c r="D507">
        <v>1059</v>
      </c>
      <c r="E507">
        <v>194</v>
      </c>
    </row>
    <row r="508" spans="1:5" x14ac:dyDescent="0.2">
      <c r="A508" s="7">
        <v>200</v>
      </c>
      <c r="B508" t="s">
        <v>188</v>
      </c>
      <c r="C508">
        <v>886</v>
      </c>
      <c r="D508">
        <v>887</v>
      </c>
      <c r="E508">
        <v>1</v>
      </c>
    </row>
    <row r="509" spans="1:5" x14ac:dyDescent="0.2">
      <c r="A509" s="7">
        <v>200</v>
      </c>
      <c r="B509" t="s">
        <v>189</v>
      </c>
      <c r="C509">
        <v>887</v>
      </c>
      <c r="D509">
        <v>1000</v>
      </c>
      <c r="E509">
        <v>113</v>
      </c>
    </row>
    <row r="510" spans="1:5" x14ac:dyDescent="0.2">
      <c r="A510" s="7">
        <v>200</v>
      </c>
      <c r="B510" t="s">
        <v>190</v>
      </c>
      <c r="C510">
        <v>891</v>
      </c>
      <c r="D510">
        <v>892</v>
      </c>
      <c r="E510">
        <v>1</v>
      </c>
    </row>
    <row r="511" spans="1:5" x14ac:dyDescent="0.2">
      <c r="A511" s="7">
        <v>200</v>
      </c>
      <c r="B511" t="s">
        <v>191</v>
      </c>
      <c r="C511">
        <v>899</v>
      </c>
      <c r="D511">
        <v>1070</v>
      </c>
      <c r="E511">
        <v>171</v>
      </c>
    </row>
    <row r="512" spans="1:5" x14ac:dyDescent="0.2">
      <c r="A512" s="7">
        <v>200</v>
      </c>
      <c r="B512" t="s">
        <v>192</v>
      </c>
      <c r="C512">
        <v>900</v>
      </c>
      <c r="D512">
        <v>901</v>
      </c>
      <c r="E512">
        <v>1</v>
      </c>
    </row>
    <row r="513" spans="1:5" x14ac:dyDescent="0.2">
      <c r="A513" s="7">
        <v>200</v>
      </c>
      <c r="B513" t="s">
        <v>193</v>
      </c>
      <c r="C513">
        <v>901</v>
      </c>
      <c r="D513">
        <v>1020</v>
      </c>
      <c r="E513">
        <v>119</v>
      </c>
    </row>
    <row r="514" spans="1:5" x14ac:dyDescent="0.2">
      <c r="A514" s="7">
        <v>200</v>
      </c>
      <c r="B514" t="s">
        <v>194</v>
      </c>
      <c r="C514">
        <v>954</v>
      </c>
      <c r="D514">
        <v>1024</v>
      </c>
      <c r="E514">
        <v>70</v>
      </c>
    </row>
    <row r="515" spans="1:5" x14ac:dyDescent="0.2">
      <c r="A515" s="7">
        <v>200</v>
      </c>
      <c r="B515" t="s">
        <v>195</v>
      </c>
      <c r="C515">
        <v>960</v>
      </c>
      <c r="D515">
        <v>1027</v>
      </c>
      <c r="E515">
        <v>67</v>
      </c>
    </row>
    <row r="516" spans="1:5" x14ac:dyDescent="0.2">
      <c r="A516" s="7">
        <v>200</v>
      </c>
      <c r="B516" t="s">
        <v>196</v>
      </c>
      <c r="C516">
        <v>970</v>
      </c>
      <c r="D516">
        <v>1035</v>
      </c>
      <c r="E516">
        <v>65</v>
      </c>
    </row>
    <row r="517" spans="1:5" x14ac:dyDescent="0.2">
      <c r="A517" s="7">
        <v>200</v>
      </c>
      <c r="B517" t="s">
        <v>197</v>
      </c>
      <c r="C517">
        <v>971</v>
      </c>
      <c r="D517">
        <v>1036</v>
      </c>
      <c r="E517">
        <v>65</v>
      </c>
    </row>
    <row r="518" spans="1:5" x14ac:dyDescent="0.2">
      <c r="A518" s="7">
        <v>200</v>
      </c>
      <c r="B518" t="s">
        <v>198</v>
      </c>
      <c r="C518">
        <v>978</v>
      </c>
      <c r="D518">
        <v>1075</v>
      </c>
      <c r="E518">
        <v>97</v>
      </c>
    </row>
    <row r="519" spans="1:5" x14ac:dyDescent="0.2">
      <c r="A519" s="7">
        <v>200</v>
      </c>
      <c r="B519" t="s">
        <v>199</v>
      </c>
      <c r="C519">
        <v>979</v>
      </c>
      <c r="D519">
        <v>1076</v>
      </c>
      <c r="E519">
        <v>97</v>
      </c>
    </row>
    <row r="520" spans="1:5" x14ac:dyDescent="0.2">
      <c r="A520" s="7">
        <v>200</v>
      </c>
      <c r="B520" t="s">
        <v>200</v>
      </c>
      <c r="C520">
        <v>984</v>
      </c>
      <c r="D520">
        <v>1094</v>
      </c>
      <c r="E520">
        <v>110</v>
      </c>
    </row>
    <row r="521" spans="1:5" x14ac:dyDescent="0.2">
      <c r="A521" s="7">
        <v>200</v>
      </c>
      <c r="B521" t="s">
        <v>201</v>
      </c>
      <c r="C521">
        <v>993</v>
      </c>
      <c r="D521">
        <v>1104</v>
      </c>
      <c r="E521">
        <v>111</v>
      </c>
    </row>
    <row r="522" spans="1:5" x14ac:dyDescent="0.2">
      <c r="A522" s="7">
        <v>200</v>
      </c>
      <c r="B522" t="s">
        <v>202</v>
      </c>
      <c r="C522">
        <v>998</v>
      </c>
      <c r="D522">
        <v>999</v>
      </c>
      <c r="E522">
        <v>1</v>
      </c>
    </row>
    <row r="523" spans="1:5" x14ac:dyDescent="0.2">
      <c r="A523" s="7">
        <v>200</v>
      </c>
      <c r="B523" t="s">
        <v>203</v>
      </c>
      <c r="C523">
        <v>1000</v>
      </c>
      <c r="D523">
        <v>1097</v>
      </c>
      <c r="E523">
        <v>97</v>
      </c>
    </row>
    <row r="524" spans="1:5" x14ac:dyDescent="0.2">
      <c r="A524" s="7">
        <v>200</v>
      </c>
      <c r="B524" t="s">
        <v>204</v>
      </c>
      <c r="C524">
        <v>1003</v>
      </c>
      <c r="D524">
        <v>1105</v>
      </c>
      <c r="E524">
        <v>102</v>
      </c>
    </row>
    <row r="525" spans="1:5" x14ac:dyDescent="0.2">
      <c r="A525">
        <v>200</v>
      </c>
      <c r="B525" t="s">
        <v>205</v>
      </c>
      <c r="C525">
        <v>1013</v>
      </c>
      <c r="D525">
        <v>1071</v>
      </c>
      <c r="E525">
        <v>58</v>
      </c>
    </row>
    <row r="526" spans="1:5" x14ac:dyDescent="0.2">
      <c r="A526">
        <v>200</v>
      </c>
      <c r="B526" t="s">
        <v>206</v>
      </c>
      <c r="C526">
        <v>1025</v>
      </c>
      <c r="D526">
        <v>1073</v>
      </c>
      <c r="E526">
        <v>48</v>
      </c>
    </row>
    <row r="527" spans="1:5" x14ac:dyDescent="0.2">
      <c r="A527">
        <v>200</v>
      </c>
      <c r="B527" t="s">
        <v>207</v>
      </c>
      <c r="C527">
        <v>1038</v>
      </c>
      <c r="D527">
        <v>1106</v>
      </c>
      <c r="E527">
        <v>68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367C-CB9F-B74D-9D7A-B6AAED9EE986}">
  <dimension ref="A1:J528"/>
  <sheetViews>
    <sheetView zoomScale="92" zoomScaleNormal="92" workbookViewId="0">
      <selection activeCell="O22" sqref="O22"/>
    </sheetView>
  </sheetViews>
  <sheetFormatPr baseColWidth="10" defaultRowHeight="16" x14ac:dyDescent="0.2"/>
  <cols>
    <col min="8" max="8" width="17.5" bestFit="1" customWidth="1"/>
    <col min="9" max="9" width="19.6640625" bestFit="1" customWidth="1"/>
    <col min="10" max="10" width="19.33203125" bestFit="1" customWidth="1"/>
  </cols>
  <sheetData>
    <row r="1" spans="1:10" x14ac:dyDescent="0.2">
      <c r="A1">
        <v>25</v>
      </c>
      <c r="B1" t="s">
        <v>0</v>
      </c>
      <c r="C1" t="s">
        <v>1</v>
      </c>
      <c r="D1" t="s">
        <v>2</v>
      </c>
      <c r="E1" t="s">
        <v>3</v>
      </c>
    </row>
    <row r="2" spans="1:10" x14ac:dyDescent="0.2">
      <c r="A2">
        <v>25</v>
      </c>
      <c r="B2" t="s">
        <v>4</v>
      </c>
      <c r="C2">
        <v>0</v>
      </c>
      <c r="D2">
        <v>53</v>
      </c>
      <c r="E2">
        <v>53</v>
      </c>
    </row>
    <row r="3" spans="1:10" x14ac:dyDescent="0.2">
      <c r="A3">
        <v>25</v>
      </c>
      <c r="B3" t="s">
        <v>5</v>
      </c>
      <c r="C3">
        <v>2</v>
      </c>
      <c r="D3">
        <v>54</v>
      </c>
      <c r="E3">
        <v>52</v>
      </c>
      <c r="H3" s="3" t="s">
        <v>209</v>
      </c>
      <c r="I3" t="s">
        <v>210</v>
      </c>
      <c r="J3" t="s">
        <v>212</v>
      </c>
    </row>
    <row r="4" spans="1:10" x14ac:dyDescent="0.2">
      <c r="A4">
        <v>25</v>
      </c>
      <c r="B4" t="s">
        <v>6</v>
      </c>
      <c r="C4">
        <v>3</v>
      </c>
      <c r="D4">
        <v>4</v>
      </c>
      <c r="E4">
        <v>1</v>
      </c>
      <c r="H4" s="5">
        <v>25</v>
      </c>
      <c r="I4" s="6">
        <v>20.68</v>
      </c>
      <c r="J4" s="6">
        <v>19.59106939398664</v>
      </c>
    </row>
    <row r="5" spans="1:10" x14ac:dyDescent="0.2">
      <c r="A5">
        <v>25</v>
      </c>
      <c r="B5" t="s">
        <v>7</v>
      </c>
      <c r="C5">
        <v>4</v>
      </c>
      <c r="D5">
        <v>31</v>
      </c>
      <c r="E5">
        <v>27</v>
      </c>
      <c r="H5" s="5">
        <v>50</v>
      </c>
      <c r="I5" s="6">
        <v>36.520000000000003</v>
      </c>
      <c r="J5" s="6">
        <v>33.862410681208999</v>
      </c>
    </row>
    <row r="6" spans="1:10" x14ac:dyDescent="0.2">
      <c r="A6">
        <v>25</v>
      </c>
      <c r="B6" t="s">
        <v>8</v>
      </c>
      <c r="C6">
        <v>5</v>
      </c>
      <c r="D6">
        <v>6</v>
      </c>
      <c r="E6">
        <v>1</v>
      </c>
      <c r="H6" s="5">
        <v>100</v>
      </c>
      <c r="I6" s="6">
        <v>50.98</v>
      </c>
      <c r="J6" s="6">
        <v>44.27484864143775</v>
      </c>
    </row>
    <row r="7" spans="1:10" x14ac:dyDescent="0.2">
      <c r="A7">
        <v>25</v>
      </c>
      <c r="B7" t="s">
        <v>9</v>
      </c>
      <c r="C7">
        <v>6</v>
      </c>
      <c r="D7">
        <v>7</v>
      </c>
      <c r="E7">
        <v>1</v>
      </c>
      <c r="H7" s="5">
        <v>150</v>
      </c>
      <c r="I7" s="6">
        <v>52.793333333333337</v>
      </c>
      <c r="J7" s="6">
        <v>46.683037556758528</v>
      </c>
    </row>
    <row r="8" spans="1:10" x14ac:dyDescent="0.2">
      <c r="A8">
        <v>25</v>
      </c>
      <c r="B8" t="s">
        <v>10</v>
      </c>
      <c r="C8">
        <v>7</v>
      </c>
      <c r="D8">
        <v>8</v>
      </c>
      <c r="E8">
        <v>1</v>
      </c>
      <c r="H8" s="5">
        <v>200</v>
      </c>
      <c r="I8" s="6">
        <v>55.244999999999997</v>
      </c>
      <c r="J8" s="6">
        <v>45.864065865211316</v>
      </c>
    </row>
    <row r="9" spans="1:10" x14ac:dyDescent="0.2">
      <c r="A9">
        <v>25</v>
      </c>
      <c r="B9" t="s">
        <v>11</v>
      </c>
      <c r="C9">
        <v>8</v>
      </c>
      <c r="D9">
        <v>9</v>
      </c>
      <c r="E9">
        <v>1</v>
      </c>
      <c r="H9" s="5" t="s">
        <v>208</v>
      </c>
      <c r="I9" s="6">
        <v>50.302857142857142</v>
      </c>
      <c r="J9" s="6">
        <v>44.55198622456669</v>
      </c>
    </row>
    <row r="10" spans="1:10" x14ac:dyDescent="0.2">
      <c r="A10">
        <v>25</v>
      </c>
      <c r="B10" t="s">
        <v>12</v>
      </c>
      <c r="C10">
        <v>9</v>
      </c>
      <c r="D10">
        <v>32</v>
      </c>
      <c r="E10">
        <v>23</v>
      </c>
    </row>
    <row r="11" spans="1:10" x14ac:dyDescent="0.2">
      <c r="A11">
        <v>25</v>
      </c>
      <c r="B11" t="s">
        <v>13</v>
      </c>
      <c r="C11">
        <v>10</v>
      </c>
      <c r="D11">
        <v>61</v>
      </c>
      <c r="E11">
        <v>51</v>
      </c>
    </row>
    <row r="12" spans="1:10" x14ac:dyDescent="0.2">
      <c r="A12">
        <v>25</v>
      </c>
      <c r="B12" t="s">
        <v>14</v>
      </c>
      <c r="C12">
        <v>11</v>
      </c>
      <c r="D12">
        <v>36</v>
      </c>
      <c r="E12">
        <v>25</v>
      </c>
      <c r="H12" s="4"/>
      <c r="I12" s="4" t="s">
        <v>210</v>
      </c>
    </row>
    <row r="13" spans="1:10" x14ac:dyDescent="0.2">
      <c r="A13">
        <v>25</v>
      </c>
      <c r="B13" t="s">
        <v>15</v>
      </c>
      <c r="C13">
        <v>12</v>
      </c>
      <c r="D13">
        <v>13</v>
      </c>
      <c r="E13">
        <v>1</v>
      </c>
      <c r="H13" s="5">
        <v>25</v>
      </c>
      <c r="I13" s="6">
        <v>20.68</v>
      </c>
    </row>
    <row r="14" spans="1:10" x14ac:dyDescent="0.2">
      <c r="A14">
        <v>25</v>
      </c>
      <c r="B14" t="s">
        <v>16</v>
      </c>
      <c r="C14">
        <v>13</v>
      </c>
      <c r="D14">
        <v>37</v>
      </c>
      <c r="E14">
        <v>24</v>
      </c>
      <c r="H14" s="5">
        <v>50</v>
      </c>
      <c r="I14" s="6">
        <v>36.520000000000003</v>
      </c>
    </row>
    <row r="15" spans="1:10" x14ac:dyDescent="0.2">
      <c r="A15">
        <v>25</v>
      </c>
      <c r="B15" t="s">
        <v>17</v>
      </c>
      <c r="C15">
        <v>14</v>
      </c>
      <c r="D15">
        <v>15</v>
      </c>
      <c r="E15">
        <v>1</v>
      </c>
      <c r="H15" s="5">
        <v>100</v>
      </c>
      <c r="I15" s="6">
        <v>50.98</v>
      </c>
    </row>
    <row r="16" spans="1:10" x14ac:dyDescent="0.2">
      <c r="A16">
        <v>25</v>
      </c>
      <c r="B16" t="s">
        <v>18</v>
      </c>
      <c r="C16">
        <v>15</v>
      </c>
      <c r="D16">
        <v>57</v>
      </c>
      <c r="E16">
        <v>42</v>
      </c>
      <c r="H16" s="5">
        <v>150</v>
      </c>
      <c r="I16" s="6">
        <v>52.793333333333337</v>
      </c>
    </row>
    <row r="17" spans="1:9" x14ac:dyDescent="0.2">
      <c r="A17">
        <v>25</v>
      </c>
      <c r="B17" t="s">
        <v>19</v>
      </c>
      <c r="C17">
        <v>16</v>
      </c>
      <c r="D17">
        <v>62</v>
      </c>
      <c r="E17">
        <v>46</v>
      </c>
      <c r="H17" s="5">
        <v>200</v>
      </c>
      <c r="I17" s="6">
        <v>55.244999999999997</v>
      </c>
    </row>
    <row r="18" spans="1:9" x14ac:dyDescent="0.2">
      <c r="A18">
        <v>25</v>
      </c>
      <c r="B18" t="s">
        <v>20</v>
      </c>
      <c r="C18">
        <v>17</v>
      </c>
      <c r="D18">
        <v>48</v>
      </c>
      <c r="E18">
        <v>31</v>
      </c>
    </row>
    <row r="19" spans="1:9" x14ac:dyDescent="0.2">
      <c r="A19">
        <v>25</v>
      </c>
      <c r="B19" t="s">
        <v>21</v>
      </c>
      <c r="C19">
        <v>18</v>
      </c>
      <c r="D19">
        <v>19</v>
      </c>
      <c r="E19">
        <v>1</v>
      </c>
    </row>
    <row r="20" spans="1:9" x14ac:dyDescent="0.2">
      <c r="A20">
        <v>25</v>
      </c>
      <c r="B20" t="s">
        <v>22</v>
      </c>
      <c r="C20">
        <v>19</v>
      </c>
      <c r="D20">
        <v>20</v>
      </c>
      <c r="E20">
        <v>1</v>
      </c>
    </row>
    <row r="21" spans="1:9" x14ac:dyDescent="0.2">
      <c r="A21">
        <v>25</v>
      </c>
      <c r="B21" t="s">
        <v>23</v>
      </c>
      <c r="C21">
        <v>20</v>
      </c>
      <c r="D21">
        <v>59</v>
      </c>
      <c r="E21">
        <v>39</v>
      </c>
    </row>
    <row r="22" spans="1:9" x14ac:dyDescent="0.2">
      <c r="A22">
        <v>25</v>
      </c>
      <c r="B22" t="s">
        <v>24</v>
      </c>
      <c r="C22">
        <v>22</v>
      </c>
      <c r="D22">
        <v>60</v>
      </c>
      <c r="E22">
        <v>38</v>
      </c>
    </row>
    <row r="23" spans="1:9" x14ac:dyDescent="0.2">
      <c r="A23">
        <v>25</v>
      </c>
      <c r="B23" t="s">
        <v>25</v>
      </c>
      <c r="C23">
        <v>23</v>
      </c>
      <c r="D23">
        <v>51</v>
      </c>
      <c r="E23">
        <v>28</v>
      </c>
    </row>
    <row r="24" spans="1:9" x14ac:dyDescent="0.2">
      <c r="A24">
        <v>25</v>
      </c>
      <c r="B24" t="s">
        <v>26</v>
      </c>
      <c r="C24">
        <v>24</v>
      </c>
      <c r="D24">
        <v>25</v>
      </c>
      <c r="E24">
        <v>1</v>
      </c>
    </row>
    <row r="25" spans="1:9" x14ac:dyDescent="0.2">
      <c r="A25">
        <v>25</v>
      </c>
      <c r="B25" t="s">
        <v>27</v>
      </c>
      <c r="C25">
        <v>25</v>
      </c>
      <c r="D25">
        <v>52</v>
      </c>
      <c r="E25">
        <v>27</v>
      </c>
    </row>
    <row r="26" spans="1:9" x14ac:dyDescent="0.2">
      <c r="A26">
        <v>25</v>
      </c>
      <c r="B26" t="s">
        <v>28</v>
      </c>
      <c r="C26">
        <v>27</v>
      </c>
      <c r="D26">
        <v>28</v>
      </c>
      <c r="E26">
        <v>1</v>
      </c>
    </row>
    <row r="27" spans="1:9" x14ac:dyDescent="0.2">
      <c r="A27">
        <v>50</v>
      </c>
      <c r="B27" t="s">
        <v>4</v>
      </c>
      <c r="C27">
        <v>0</v>
      </c>
      <c r="D27">
        <v>94</v>
      </c>
      <c r="E27">
        <v>94</v>
      </c>
    </row>
    <row r="28" spans="1:9" x14ac:dyDescent="0.2">
      <c r="A28">
        <v>50</v>
      </c>
      <c r="B28" t="s">
        <v>5</v>
      </c>
      <c r="C28">
        <v>1</v>
      </c>
      <c r="D28">
        <v>95</v>
      </c>
      <c r="E28">
        <v>94</v>
      </c>
    </row>
    <row r="29" spans="1:9" x14ac:dyDescent="0.2">
      <c r="A29">
        <v>50</v>
      </c>
      <c r="B29" t="s">
        <v>6</v>
      </c>
      <c r="C29">
        <v>3</v>
      </c>
      <c r="D29">
        <v>4</v>
      </c>
      <c r="E29">
        <v>1</v>
      </c>
    </row>
    <row r="30" spans="1:9" x14ac:dyDescent="0.2">
      <c r="A30">
        <v>50</v>
      </c>
      <c r="B30" t="s">
        <v>7</v>
      </c>
      <c r="C30">
        <v>4</v>
      </c>
      <c r="D30">
        <v>52</v>
      </c>
      <c r="E30">
        <v>48</v>
      </c>
    </row>
    <row r="31" spans="1:9" x14ac:dyDescent="0.2">
      <c r="A31">
        <v>50</v>
      </c>
      <c r="B31" t="s">
        <v>8</v>
      </c>
      <c r="C31">
        <v>7</v>
      </c>
      <c r="D31">
        <v>8</v>
      </c>
      <c r="E31">
        <v>1</v>
      </c>
    </row>
    <row r="32" spans="1:9" x14ac:dyDescent="0.2">
      <c r="A32">
        <v>50</v>
      </c>
      <c r="B32" t="s">
        <v>9</v>
      </c>
      <c r="C32">
        <v>8</v>
      </c>
      <c r="D32">
        <v>9</v>
      </c>
      <c r="E32">
        <v>1</v>
      </c>
    </row>
    <row r="33" spans="1:5" x14ac:dyDescent="0.2">
      <c r="A33">
        <v>50</v>
      </c>
      <c r="B33" t="s">
        <v>10</v>
      </c>
      <c r="C33">
        <v>9</v>
      </c>
      <c r="D33">
        <v>10</v>
      </c>
      <c r="E33">
        <v>1</v>
      </c>
    </row>
    <row r="34" spans="1:5" x14ac:dyDescent="0.2">
      <c r="A34">
        <v>50</v>
      </c>
      <c r="B34" t="s">
        <v>11</v>
      </c>
      <c r="C34">
        <v>10</v>
      </c>
      <c r="D34">
        <v>11</v>
      </c>
      <c r="E34">
        <v>1</v>
      </c>
    </row>
    <row r="35" spans="1:5" x14ac:dyDescent="0.2">
      <c r="A35">
        <v>50</v>
      </c>
      <c r="B35" t="s">
        <v>12</v>
      </c>
      <c r="C35">
        <v>11</v>
      </c>
      <c r="D35">
        <v>59</v>
      </c>
      <c r="E35">
        <v>48</v>
      </c>
    </row>
    <row r="36" spans="1:5" x14ac:dyDescent="0.2">
      <c r="A36">
        <v>50</v>
      </c>
      <c r="B36" t="s">
        <v>13</v>
      </c>
      <c r="C36">
        <v>12</v>
      </c>
      <c r="D36">
        <v>120</v>
      </c>
      <c r="E36">
        <v>108</v>
      </c>
    </row>
    <row r="37" spans="1:5" x14ac:dyDescent="0.2">
      <c r="A37">
        <v>50</v>
      </c>
      <c r="B37" t="s">
        <v>14</v>
      </c>
      <c r="C37">
        <v>13</v>
      </c>
      <c r="D37">
        <v>66</v>
      </c>
      <c r="E37">
        <v>53</v>
      </c>
    </row>
    <row r="38" spans="1:5" x14ac:dyDescent="0.2">
      <c r="A38">
        <v>50</v>
      </c>
      <c r="B38" t="s">
        <v>15</v>
      </c>
      <c r="C38">
        <v>20</v>
      </c>
      <c r="D38">
        <v>21</v>
      </c>
      <c r="E38">
        <v>1</v>
      </c>
    </row>
    <row r="39" spans="1:5" x14ac:dyDescent="0.2">
      <c r="A39">
        <v>50</v>
      </c>
      <c r="B39" t="s">
        <v>16</v>
      </c>
      <c r="C39">
        <v>21</v>
      </c>
      <c r="D39">
        <v>67</v>
      </c>
      <c r="E39">
        <v>46</v>
      </c>
    </row>
    <row r="40" spans="1:5" x14ac:dyDescent="0.2">
      <c r="A40">
        <v>50</v>
      </c>
      <c r="B40" t="s">
        <v>17</v>
      </c>
      <c r="C40">
        <v>22</v>
      </c>
      <c r="D40">
        <v>23</v>
      </c>
      <c r="E40">
        <v>1</v>
      </c>
    </row>
    <row r="41" spans="1:5" x14ac:dyDescent="0.2">
      <c r="A41">
        <v>50</v>
      </c>
      <c r="B41" t="s">
        <v>18</v>
      </c>
      <c r="C41">
        <v>23</v>
      </c>
      <c r="D41">
        <v>104</v>
      </c>
      <c r="E41">
        <v>81</v>
      </c>
    </row>
    <row r="42" spans="1:5" x14ac:dyDescent="0.2">
      <c r="A42">
        <v>50</v>
      </c>
      <c r="B42" t="s">
        <v>19</v>
      </c>
      <c r="C42">
        <v>24</v>
      </c>
      <c r="D42">
        <v>121</v>
      </c>
      <c r="E42">
        <v>97</v>
      </c>
    </row>
    <row r="43" spans="1:5" x14ac:dyDescent="0.2">
      <c r="A43">
        <v>50</v>
      </c>
      <c r="B43" t="s">
        <v>20</v>
      </c>
      <c r="C43">
        <v>25</v>
      </c>
      <c r="D43">
        <v>70</v>
      </c>
      <c r="E43">
        <v>45</v>
      </c>
    </row>
    <row r="44" spans="1:5" x14ac:dyDescent="0.2">
      <c r="A44">
        <v>50</v>
      </c>
      <c r="B44" t="s">
        <v>21</v>
      </c>
      <c r="C44">
        <v>26</v>
      </c>
      <c r="D44">
        <v>27</v>
      </c>
      <c r="E44">
        <v>1</v>
      </c>
    </row>
    <row r="45" spans="1:5" x14ac:dyDescent="0.2">
      <c r="A45">
        <v>50</v>
      </c>
      <c r="B45" t="s">
        <v>22</v>
      </c>
      <c r="C45">
        <v>27</v>
      </c>
      <c r="D45">
        <v>28</v>
      </c>
      <c r="E45">
        <v>1</v>
      </c>
    </row>
    <row r="46" spans="1:5" x14ac:dyDescent="0.2">
      <c r="A46">
        <v>50</v>
      </c>
      <c r="B46" t="s">
        <v>23</v>
      </c>
      <c r="C46">
        <v>28</v>
      </c>
      <c r="D46">
        <v>107</v>
      </c>
      <c r="E46">
        <v>79</v>
      </c>
    </row>
    <row r="47" spans="1:5" x14ac:dyDescent="0.2">
      <c r="A47">
        <v>50</v>
      </c>
      <c r="B47" t="s">
        <v>24</v>
      </c>
      <c r="C47">
        <v>29</v>
      </c>
      <c r="D47">
        <v>108</v>
      </c>
      <c r="E47">
        <v>79</v>
      </c>
    </row>
    <row r="48" spans="1:5" x14ac:dyDescent="0.2">
      <c r="A48">
        <v>50</v>
      </c>
      <c r="B48" t="s">
        <v>25</v>
      </c>
      <c r="C48">
        <v>30</v>
      </c>
      <c r="D48">
        <v>75</v>
      </c>
      <c r="E48">
        <v>45</v>
      </c>
    </row>
    <row r="49" spans="1:5" x14ac:dyDescent="0.2">
      <c r="A49">
        <v>50</v>
      </c>
      <c r="B49" t="s">
        <v>26</v>
      </c>
      <c r="C49">
        <v>31</v>
      </c>
      <c r="D49">
        <v>32</v>
      </c>
      <c r="E49">
        <v>1</v>
      </c>
    </row>
    <row r="50" spans="1:5" x14ac:dyDescent="0.2">
      <c r="A50">
        <v>50</v>
      </c>
      <c r="B50" t="s">
        <v>27</v>
      </c>
      <c r="C50">
        <v>32</v>
      </c>
      <c r="D50">
        <v>76</v>
      </c>
      <c r="E50">
        <v>44</v>
      </c>
    </row>
    <row r="51" spans="1:5" x14ac:dyDescent="0.2">
      <c r="A51">
        <v>50</v>
      </c>
      <c r="B51" t="s">
        <v>28</v>
      </c>
      <c r="C51">
        <v>33</v>
      </c>
      <c r="D51">
        <v>34</v>
      </c>
      <c r="E51">
        <v>1</v>
      </c>
    </row>
    <row r="52" spans="1:5" x14ac:dyDescent="0.2">
      <c r="A52">
        <v>50</v>
      </c>
      <c r="B52" t="s">
        <v>30</v>
      </c>
      <c r="C52">
        <v>34</v>
      </c>
      <c r="D52">
        <v>35</v>
      </c>
      <c r="E52">
        <v>1</v>
      </c>
    </row>
    <row r="53" spans="1:5" x14ac:dyDescent="0.2">
      <c r="A53">
        <v>50</v>
      </c>
      <c r="B53" t="s">
        <v>31</v>
      </c>
      <c r="C53">
        <v>35</v>
      </c>
      <c r="D53">
        <v>80</v>
      </c>
      <c r="E53">
        <v>45</v>
      </c>
    </row>
    <row r="54" spans="1:5" x14ac:dyDescent="0.2">
      <c r="A54">
        <v>50</v>
      </c>
      <c r="B54" t="s">
        <v>32</v>
      </c>
      <c r="C54">
        <v>36</v>
      </c>
      <c r="D54">
        <v>111</v>
      </c>
      <c r="E54">
        <v>75</v>
      </c>
    </row>
    <row r="55" spans="1:5" x14ac:dyDescent="0.2">
      <c r="A55">
        <v>50</v>
      </c>
      <c r="B55" t="s">
        <v>33</v>
      </c>
      <c r="C55">
        <v>40</v>
      </c>
      <c r="D55">
        <v>112</v>
      </c>
      <c r="E55">
        <v>72</v>
      </c>
    </row>
    <row r="56" spans="1:5" x14ac:dyDescent="0.2">
      <c r="A56">
        <v>50</v>
      </c>
      <c r="B56" t="s">
        <v>34</v>
      </c>
      <c r="C56">
        <v>41</v>
      </c>
      <c r="D56">
        <v>85</v>
      </c>
      <c r="E56">
        <v>44</v>
      </c>
    </row>
    <row r="57" spans="1:5" x14ac:dyDescent="0.2">
      <c r="A57">
        <v>50</v>
      </c>
      <c r="B57" t="s">
        <v>35</v>
      </c>
      <c r="C57">
        <v>42</v>
      </c>
      <c r="D57">
        <v>113</v>
      </c>
      <c r="E57">
        <v>71</v>
      </c>
    </row>
    <row r="58" spans="1:5" x14ac:dyDescent="0.2">
      <c r="A58">
        <v>50</v>
      </c>
      <c r="B58" t="s">
        <v>36</v>
      </c>
      <c r="C58">
        <v>43</v>
      </c>
      <c r="D58">
        <v>123</v>
      </c>
      <c r="E58">
        <v>80</v>
      </c>
    </row>
    <row r="59" spans="1:5" x14ac:dyDescent="0.2">
      <c r="A59">
        <v>50</v>
      </c>
      <c r="B59" t="s">
        <v>37</v>
      </c>
      <c r="C59">
        <v>44</v>
      </c>
      <c r="D59">
        <v>90</v>
      </c>
      <c r="E59">
        <v>46</v>
      </c>
    </row>
    <row r="60" spans="1:5" x14ac:dyDescent="0.2">
      <c r="A60">
        <v>50</v>
      </c>
      <c r="B60" t="s">
        <v>38</v>
      </c>
      <c r="C60">
        <v>45</v>
      </c>
      <c r="D60">
        <v>46</v>
      </c>
      <c r="E60">
        <v>1</v>
      </c>
    </row>
    <row r="61" spans="1:5" x14ac:dyDescent="0.2">
      <c r="A61">
        <v>50</v>
      </c>
      <c r="B61" t="s">
        <v>39</v>
      </c>
      <c r="C61">
        <v>46</v>
      </c>
      <c r="D61">
        <v>47</v>
      </c>
      <c r="E61">
        <v>1</v>
      </c>
    </row>
    <row r="62" spans="1:5" x14ac:dyDescent="0.2">
      <c r="A62">
        <v>50</v>
      </c>
      <c r="B62" t="s">
        <v>40</v>
      </c>
      <c r="C62">
        <v>49</v>
      </c>
      <c r="D62">
        <v>124</v>
      </c>
      <c r="E62">
        <v>75</v>
      </c>
    </row>
    <row r="63" spans="1:5" x14ac:dyDescent="0.2">
      <c r="A63">
        <v>50</v>
      </c>
      <c r="B63" t="s">
        <v>41</v>
      </c>
      <c r="C63">
        <v>50</v>
      </c>
      <c r="D63">
        <v>119</v>
      </c>
      <c r="E63">
        <v>69</v>
      </c>
    </row>
    <row r="64" spans="1:5" x14ac:dyDescent="0.2">
      <c r="A64">
        <v>50</v>
      </c>
      <c r="B64" t="s">
        <v>42</v>
      </c>
      <c r="C64">
        <v>52</v>
      </c>
      <c r="D64">
        <v>99</v>
      </c>
      <c r="E64">
        <v>47</v>
      </c>
    </row>
    <row r="65" spans="1:5" x14ac:dyDescent="0.2">
      <c r="A65">
        <v>50</v>
      </c>
      <c r="B65" t="s">
        <v>43</v>
      </c>
      <c r="C65">
        <v>54</v>
      </c>
      <c r="D65">
        <v>100</v>
      </c>
      <c r="E65">
        <v>46</v>
      </c>
    </row>
    <row r="66" spans="1:5" x14ac:dyDescent="0.2">
      <c r="A66">
        <v>50</v>
      </c>
      <c r="B66" t="s">
        <v>44</v>
      </c>
      <c r="C66">
        <v>56</v>
      </c>
      <c r="D66">
        <v>57</v>
      </c>
      <c r="E66">
        <v>1</v>
      </c>
    </row>
    <row r="67" spans="1:5" x14ac:dyDescent="0.2">
      <c r="A67">
        <v>50</v>
      </c>
      <c r="B67" t="s">
        <v>45</v>
      </c>
      <c r="C67">
        <v>57</v>
      </c>
      <c r="D67">
        <v>101</v>
      </c>
      <c r="E67">
        <v>44</v>
      </c>
    </row>
    <row r="68" spans="1:5" x14ac:dyDescent="0.2">
      <c r="A68">
        <v>50</v>
      </c>
      <c r="B68" t="s">
        <v>46</v>
      </c>
      <c r="C68">
        <v>70</v>
      </c>
      <c r="D68">
        <v>106</v>
      </c>
      <c r="E68">
        <v>36</v>
      </c>
    </row>
    <row r="69" spans="1:5" x14ac:dyDescent="0.2">
      <c r="A69">
        <v>50</v>
      </c>
      <c r="B69" t="s">
        <v>47</v>
      </c>
      <c r="C69">
        <v>71</v>
      </c>
      <c r="D69">
        <v>72</v>
      </c>
      <c r="E69">
        <v>1</v>
      </c>
    </row>
    <row r="70" spans="1:5" x14ac:dyDescent="0.2">
      <c r="A70">
        <v>50</v>
      </c>
      <c r="B70" t="s">
        <v>48</v>
      </c>
      <c r="C70">
        <v>76</v>
      </c>
      <c r="D70">
        <v>77</v>
      </c>
      <c r="E70">
        <v>1</v>
      </c>
    </row>
    <row r="71" spans="1:5" x14ac:dyDescent="0.2">
      <c r="A71">
        <v>50</v>
      </c>
      <c r="B71" t="s">
        <v>49</v>
      </c>
      <c r="C71">
        <v>77</v>
      </c>
      <c r="D71">
        <v>122</v>
      </c>
      <c r="E71">
        <v>45</v>
      </c>
    </row>
    <row r="72" spans="1:5" x14ac:dyDescent="0.2">
      <c r="A72">
        <v>50</v>
      </c>
      <c r="B72" t="s">
        <v>50</v>
      </c>
      <c r="C72">
        <v>78</v>
      </c>
      <c r="D72">
        <v>79</v>
      </c>
      <c r="E72">
        <v>1</v>
      </c>
    </row>
    <row r="73" spans="1:5" x14ac:dyDescent="0.2">
      <c r="A73">
        <v>50</v>
      </c>
      <c r="B73" t="s">
        <v>51</v>
      </c>
      <c r="C73">
        <v>90</v>
      </c>
      <c r="D73">
        <v>91</v>
      </c>
      <c r="E73">
        <v>1</v>
      </c>
    </row>
    <row r="74" spans="1:5" x14ac:dyDescent="0.2">
      <c r="A74">
        <v>50</v>
      </c>
      <c r="B74" t="s">
        <v>52</v>
      </c>
      <c r="C74">
        <v>91</v>
      </c>
      <c r="D74">
        <v>116</v>
      </c>
      <c r="E74">
        <v>25</v>
      </c>
    </row>
    <row r="75" spans="1:5" x14ac:dyDescent="0.2">
      <c r="A75">
        <v>50</v>
      </c>
      <c r="B75" t="s">
        <v>53</v>
      </c>
      <c r="C75">
        <v>92</v>
      </c>
      <c r="D75">
        <v>117</v>
      </c>
      <c r="E75">
        <v>25</v>
      </c>
    </row>
    <row r="76" spans="1:5" x14ac:dyDescent="0.2">
      <c r="A76">
        <v>50</v>
      </c>
      <c r="B76" t="s">
        <v>54</v>
      </c>
      <c r="C76">
        <v>97</v>
      </c>
      <c r="D76">
        <v>98</v>
      </c>
      <c r="E76">
        <v>1</v>
      </c>
    </row>
    <row r="77" spans="1:5" x14ac:dyDescent="0.2">
      <c r="A77">
        <v>100</v>
      </c>
      <c r="B77" t="s">
        <v>4</v>
      </c>
      <c r="C77">
        <v>0</v>
      </c>
      <c r="D77">
        <v>88</v>
      </c>
      <c r="E77">
        <v>88</v>
      </c>
    </row>
    <row r="78" spans="1:5" x14ac:dyDescent="0.2">
      <c r="A78">
        <v>100</v>
      </c>
      <c r="B78" t="s">
        <v>5</v>
      </c>
      <c r="C78">
        <v>1</v>
      </c>
      <c r="D78">
        <v>89</v>
      </c>
      <c r="E78">
        <v>88</v>
      </c>
    </row>
    <row r="79" spans="1:5" x14ac:dyDescent="0.2">
      <c r="A79">
        <v>100</v>
      </c>
      <c r="B79" t="s">
        <v>6</v>
      </c>
      <c r="C79">
        <v>2</v>
      </c>
      <c r="D79">
        <v>3</v>
      </c>
      <c r="E79">
        <v>1</v>
      </c>
    </row>
    <row r="80" spans="1:5" x14ac:dyDescent="0.2">
      <c r="A80">
        <v>100</v>
      </c>
      <c r="B80" t="s">
        <v>7</v>
      </c>
      <c r="C80">
        <v>3</v>
      </c>
      <c r="D80">
        <v>46</v>
      </c>
      <c r="E80">
        <v>43</v>
      </c>
    </row>
    <row r="81" spans="1:5" x14ac:dyDescent="0.2">
      <c r="A81">
        <v>100</v>
      </c>
      <c r="B81" t="s">
        <v>8</v>
      </c>
      <c r="C81">
        <v>4</v>
      </c>
      <c r="D81">
        <v>5</v>
      </c>
      <c r="E81">
        <v>1</v>
      </c>
    </row>
    <row r="82" spans="1:5" x14ac:dyDescent="0.2">
      <c r="A82">
        <v>100</v>
      </c>
      <c r="B82" t="s">
        <v>9</v>
      </c>
      <c r="C82">
        <v>5</v>
      </c>
      <c r="D82">
        <v>6</v>
      </c>
      <c r="E82">
        <v>1</v>
      </c>
    </row>
    <row r="83" spans="1:5" x14ac:dyDescent="0.2">
      <c r="A83">
        <v>100</v>
      </c>
      <c r="B83" t="s">
        <v>10</v>
      </c>
      <c r="C83">
        <v>6</v>
      </c>
      <c r="D83">
        <v>7</v>
      </c>
      <c r="E83">
        <v>1</v>
      </c>
    </row>
    <row r="84" spans="1:5" x14ac:dyDescent="0.2">
      <c r="A84">
        <v>100</v>
      </c>
      <c r="B84" t="s">
        <v>11</v>
      </c>
      <c r="C84">
        <v>7</v>
      </c>
      <c r="D84">
        <v>8</v>
      </c>
      <c r="E84">
        <v>1</v>
      </c>
    </row>
    <row r="85" spans="1:5" x14ac:dyDescent="0.2">
      <c r="A85">
        <v>100</v>
      </c>
      <c r="B85" t="s">
        <v>12</v>
      </c>
      <c r="C85">
        <v>8</v>
      </c>
      <c r="D85">
        <v>53</v>
      </c>
      <c r="E85">
        <v>45</v>
      </c>
    </row>
    <row r="86" spans="1:5" x14ac:dyDescent="0.2">
      <c r="A86">
        <v>100</v>
      </c>
      <c r="B86" t="s">
        <v>13</v>
      </c>
      <c r="C86">
        <v>9</v>
      </c>
      <c r="D86">
        <v>153</v>
      </c>
      <c r="E86">
        <v>144</v>
      </c>
    </row>
    <row r="87" spans="1:5" x14ac:dyDescent="0.2">
      <c r="A87">
        <v>100</v>
      </c>
      <c r="B87" t="s">
        <v>14</v>
      </c>
      <c r="C87">
        <v>10</v>
      </c>
      <c r="D87">
        <v>55</v>
      </c>
      <c r="E87">
        <v>45</v>
      </c>
    </row>
    <row r="88" spans="1:5" x14ac:dyDescent="0.2">
      <c r="A88">
        <v>100</v>
      </c>
      <c r="B88" t="s">
        <v>15</v>
      </c>
      <c r="C88">
        <v>11</v>
      </c>
      <c r="D88">
        <v>12</v>
      </c>
      <c r="E88">
        <v>1</v>
      </c>
    </row>
    <row r="89" spans="1:5" x14ac:dyDescent="0.2">
      <c r="A89">
        <v>100</v>
      </c>
      <c r="B89" t="s">
        <v>16</v>
      </c>
      <c r="C89">
        <v>12</v>
      </c>
      <c r="D89">
        <v>56</v>
      </c>
      <c r="E89">
        <v>44</v>
      </c>
    </row>
    <row r="90" spans="1:5" x14ac:dyDescent="0.2">
      <c r="A90">
        <v>100</v>
      </c>
      <c r="B90" t="s">
        <v>17</v>
      </c>
      <c r="C90">
        <v>14</v>
      </c>
      <c r="D90">
        <v>15</v>
      </c>
      <c r="E90">
        <v>1</v>
      </c>
    </row>
    <row r="91" spans="1:5" x14ac:dyDescent="0.2">
      <c r="A91">
        <v>100</v>
      </c>
      <c r="B91" t="s">
        <v>18</v>
      </c>
      <c r="C91">
        <v>15</v>
      </c>
      <c r="D91">
        <v>105</v>
      </c>
      <c r="E91">
        <v>90</v>
      </c>
    </row>
    <row r="92" spans="1:5" x14ac:dyDescent="0.2">
      <c r="A92">
        <v>100</v>
      </c>
      <c r="B92" t="s">
        <v>19</v>
      </c>
      <c r="C92">
        <v>18</v>
      </c>
      <c r="D92">
        <v>162</v>
      </c>
      <c r="E92">
        <v>144</v>
      </c>
    </row>
    <row r="93" spans="1:5" x14ac:dyDescent="0.2">
      <c r="A93">
        <v>100</v>
      </c>
      <c r="B93" t="s">
        <v>20</v>
      </c>
      <c r="C93">
        <v>19</v>
      </c>
      <c r="D93">
        <v>60</v>
      </c>
      <c r="E93">
        <v>41</v>
      </c>
    </row>
    <row r="94" spans="1:5" x14ac:dyDescent="0.2">
      <c r="A94">
        <v>100</v>
      </c>
      <c r="B94" t="s">
        <v>21</v>
      </c>
      <c r="C94">
        <v>20</v>
      </c>
      <c r="D94">
        <v>21</v>
      </c>
      <c r="E94">
        <v>1</v>
      </c>
    </row>
    <row r="95" spans="1:5" x14ac:dyDescent="0.2">
      <c r="A95">
        <v>100</v>
      </c>
      <c r="B95" t="s">
        <v>22</v>
      </c>
      <c r="C95">
        <v>21</v>
      </c>
      <c r="D95">
        <v>22</v>
      </c>
      <c r="E95">
        <v>1</v>
      </c>
    </row>
    <row r="96" spans="1:5" x14ac:dyDescent="0.2">
      <c r="A96">
        <v>100</v>
      </c>
      <c r="B96" t="s">
        <v>23</v>
      </c>
      <c r="C96">
        <v>22</v>
      </c>
      <c r="D96">
        <v>113</v>
      </c>
      <c r="E96">
        <v>91</v>
      </c>
    </row>
    <row r="97" spans="1:5" x14ac:dyDescent="0.2">
      <c r="A97">
        <v>100</v>
      </c>
      <c r="B97" t="s">
        <v>24</v>
      </c>
      <c r="C97">
        <v>23</v>
      </c>
      <c r="D97">
        <v>114</v>
      </c>
      <c r="E97">
        <v>91</v>
      </c>
    </row>
    <row r="98" spans="1:5" x14ac:dyDescent="0.2">
      <c r="A98">
        <v>100</v>
      </c>
      <c r="B98" t="s">
        <v>25</v>
      </c>
      <c r="C98">
        <v>25</v>
      </c>
      <c r="D98">
        <v>66</v>
      </c>
      <c r="E98">
        <v>41</v>
      </c>
    </row>
    <row r="99" spans="1:5" x14ac:dyDescent="0.2">
      <c r="A99">
        <v>100</v>
      </c>
      <c r="B99" t="s">
        <v>26</v>
      </c>
      <c r="C99">
        <v>26</v>
      </c>
      <c r="D99">
        <v>27</v>
      </c>
      <c r="E99">
        <v>1</v>
      </c>
    </row>
    <row r="100" spans="1:5" x14ac:dyDescent="0.2">
      <c r="A100">
        <v>100</v>
      </c>
      <c r="B100" t="s">
        <v>27</v>
      </c>
      <c r="C100">
        <v>27</v>
      </c>
      <c r="D100">
        <v>67</v>
      </c>
      <c r="E100">
        <v>40</v>
      </c>
    </row>
    <row r="101" spans="1:5" x14ac:dyDescent="0.2">
      <c r="A101">
        <v>100</v>
      </c>
      <c r="B101" t="s">
        <v>28</v>
      </c>
      <c r="C101">
        <v>28</v>
      </c>
      <c r="D101">
        <v>29</v>
      </c>
      <c r="E101">
        <v>1</v>
      </c>
    </row>
    <row r="102" spans="1:5" x14ac:dyDescent="0.2">
      <c r="A102">
        <v>100</v>
      </c>
      <c r="B102" t="s">
        <v>30</v>
      </c>
      <c r="C102">
        <v>29</v>
      </c>
      <c r="D102">
        <v>30</v>
      </c>
      <c r="E102">
        <v>1</v>
      </c>
    </row>
    <row r="103" spans="1:5" x14ac:dyDescent="0.2">
      <c r="A103">
        <v>100</v>
      </c>
      <c r="B103" t="s">
        <v>31</v>
      </c>
      <c r="C103">
        <v>30</v>
      </c>
      <c r="D103">
        <v>71</v>
      </c>
      <c r="E103">
        <v>41</v>
      </c>
    </row>
    <row r="104" spans="1:5" x14ac:dyDescent="0.2">
      <c r="A104">
        <v>100</v>
      </c>
      <c r="B104" t="s">
        <v>32</v>
      </c>
      <c r="C104">
        <v>32</v>
      </c>
      <c r="D104">
        <v>123</v>
      </c>
      <c r="E104">
        <v>91</v>
      </c>
    </row>
    <row r="105" spans="1:5" x14ac:dyDescent="0.2">
      <c r="A105">
        <v>100</v>
      </c>
      <c r="B105" t="s">
        <v>33</v>
      </c>
      <c r="C105">
        <v>34</v>
      </c>
      <c r="D105">
        <v>124</v>
      </c>
      <c r="E105">
        <v>90</v>
      </c>
    </row>
    <row r="106" spans="1:5" x14ac:dyDescent="0.2">
      <c r="A106">
        <v>100</v>
      </c>
      <c r="B106" t="s">
        <v>34</v>
      </c>
      <c r="C106">
        <v>35</v>
      </c>
      <c r="D106">
        <v>80</v>
      </c>
      <c r="E106">
        <v>45</v>
      </c>
    </row>
    <row r="107" spans="1:5" x14ac:dyDescent="0.2">
      <c r="A107">
        <v>100</v>
      </c>
      <c r="B107" t="s">
        <v>35</v>
      </c>
      <c r="C107">
        <v>36</v>
      </c>
      <c r="D107">
        <v>128</v>
      </c>
      <c r="E107">
        <v>92</v>
      </c>
    </row>
    <row r="108" spans="1:5" x14ac:dyDescent="0.2">
      <c r="A108">
        <v>100</v>
      </c>
      <c r="B108" t="s">
        <v>36</v>
      </c>
      <c r="C108">
        <v>37</v>
      </c>
      <c r="D108">
        <v>187</v>
      </c>
      <c r="E108">
        <v>150</v>
      </c>
    </row>
    <row r="109" spans="1:5" x14ac:dyDescent="0.2">
      <c r="A109">
        <v>100</v>
      </c>
      <c r="B109" t="s">
        <v>37</v>
      </c>
      <c r="C109">
        <v>38</v>
      </c>
      <c r="D109">
        <v>83</v>
      </c>
      <c r="E109">
        <v>45</v>
      </c>
    </row>
    <row r="110" spans="1:5" x14ac:dyDescent="0.2">
      <c r="A110">
        <v>100</v>
      </c>
      <c r="B110" t="s">
        <v>38</v>
      </c>
      <c r="C110">
        <v>39</v>
      </c>
      <c r="D110">
        <v>40</v>
      </c>
      <c r="E110">
        <v>1</v>
      </c>
    </row>
    <row r="111" spans="1:5" x14ac:dyDescent="0.2">
      <c r="A111">
        <v>100</v>
      </c>
      <c r="B111" t="s">
        <v>39</v>
      </c>
      <c r="C111">
        <v>40</v>
      </c>
      <c r="D111">
        <v>41</v>
      </c>
      <c r="E111">
        <v>1</v>
      </c>
    </row>
    <row r="112" spans="1:5" x14ac:dyDescent="0.2">
      <c r="A112">
        <v>100</v>
      </c>
      <c r="B112" t="s">
        <v>40</v>
      </c>
      <c r="C112">
        <v>43</v>
      </c>
      <c r="D112">
        <v>195</v>
      </c>
      <c r="E112">
        <v>152</v>
      </c>
    </row>
    <row r="113" spans="1:5" x14ac:dyDescent="0.2">
      <c r="A113">
        <v>100</v>
      </c>
      <c r="B113" t="s">
        <v>41</v>
      </c>
      <c r="C113">
        <v>44</v>
      </c>
      <c r="D113">
        <v>139</v>
      </c>
      <c r="E113">
        <v>95</v>
      </c>
    </row>
    <row r="114" spans="1:5" x14ac:dyDescent="0.2">
      <c r="A114">
        <v>100</v>
      </c>
      <c r="B114" t="s">
        <v>42</v>
      </c>
      <c r="C114">
        <v>46</v>
      </c>
      <c r="D114">
        <v>94</v>
      </c>
      <c r="E114">
        <v>48</v>
      </c>
    </row>
    <row r="115" spans="1:5" x14ac:dyDescent="0.2">
      <c r="A115">
        <v>100</v>
      </c>
      <c r="B115" t="s">
        <v>43</v>
      </c>
      <c r="C115">
        <v>47</v>
      </c>
      <c r="D115">
        <v>95</v>
      </c>
      <c r="E115">
        <v>48</v>
      </c>
    </row>
    <row r="116" spans="1:5" x14ac:dyDescent="0.2">
      <c r="A116">
        <v>100</v>
      </c>
      <c r="B116" t="s">
        <v>44</v>
      </c>
      <c r="C116">
        <v>48</v>
      </c>
      <c r="D116">
        <v>49</v>
      </c>
      <c r="E116">
        <v>1</v>
      </c>
    </row>
    <row r="117" spans="1:5" x14ac:dyDescent="0.2">
      <c r="A117">
        <v>100</v>
      </c>
      <c r="B117" t="s">
        <v>45</v>
      </c>
      <c r="C117">
        <v>49</v>
      </c>
      <c r="D117">
        <v>97</v>
      </c>
      <c r="E117">
        <v>48</v>
      </c>
    </row>
    <row r="118" spans="1:5" x14ac:dyDescent="0.2">
      <c r="A118">
        <v>100</v>
      </c>
      <c r="B118" t="s">
        <v>46</v>
      </c>
      <c r="C118">
        <v>60</v>
      </c>
      <c r="D118">
        <v>107</v>
      </c>
      <c r="E118">
        <v>47</v>
      </c>
    </row>
    <row r="119" spans="1:5" x14ac:dyDescent="0.2">
      <c r="A119">
        <v>100</v>
      </c>
      <c r="B119" t="s">
        <v>47</v>
      </c>
      <c r="C119">
        <v>61</v>
      </c>
      <c r="D119">
        <v>62</v>
      </c>
      <c r="E119">
        <v>1</v>
      </c>
    </row>
    <row r="120" spans="1:5" x14ac:dyDescent="0.2">
      <c r="A120">
        <v>100</v>
      </c>
      <c r="B120" t="s">
        <v>48</v>
      </c>
      <c r="C120">
        <v>67</v>
      </c>
      <c r="D120">
        <v>68</v>
      </c>
      <c r="E120">
        <v>1</v>
      </c>
    </row>
    <row r="121" spans="1:5" x14ac:dyDescent="0.2">
      <c r="A121">
        <v>100</v>
      </c>
      <c r="B121" t="s">
        <v>49</v>
      </c>
      <c r="C121">
        <v>68</v>
      </c>
      <c r="D121">
        <v>176</v>
      </c>
      <c r="E121">
        <v>108</v>
      </c>
    </row>
    <row r="122" spans="1:5" x14ac:dyDescent="0.2">
      <c r="A122">
        <v>100</v>
      </c>
      <c r="B122" t="s">
        <v>50</v>
      </c>
      <c r="C122">
        <v>69</v>
      </c>
      <c r="D122">
        <v>70</v>
      </c>
      <c r="E122">
        <v>1</v>
      </c>
    </row>
    <row r="123" spans="1:5" x14ac:dyDescent="0.2">
      <c r="A123">
        <v>100</v>
      </c>
      <c r="B123" t="s">
        <v>51</v>
      </c>
      <c r="C123">
        <v>83</v>
      </c>
      <c r="D123">
        <v>84</v>
      </c>
      <c r="E123">
        <v>1</v>
      </c>
    </row>
    <row r="124" spans="1:5" x14ac:dyDescent="0.2">
      <c r="A124">
        <v>100</v>
      </c>
      <c r="B124" t="s">
        <v>52</v>
      </c>
      <c r="C124">
        <v>84</v>
      </c>
      <c r="D124">
        <v>133</v>
      </c>
      <c r="E124">
        <v>49</v>
      </c>
    </row>
    <row r="125" spans="1:5" x14ac:dyDescent="0.2">
      <c r="A125">
        <v>100</v>
      </c>
      <c r="B125" t="s">
        <v>53</v>
      </c>
      <c r="C125">
        <v>85</v>
      </c>
      <c r="D125">
        <v>134</v>
      </c>
      <c r="E125">
        <v>49</v>
      </c>
    </row>
    <row r="126" spans="1:5" x14ac:dyDescent="0.2">
      <c r="A126">
        <v>100</v>
      </c>
      <c r="B126" t="s">
        <v>54</v>
      </c>
      <c r="C126">
        <v>91</v>
      </c>
      <c r="D126">
        <v>92</v>
      </c>
      <c r="E126">
        <v>1</v>
      </c>
    </row>
    <row r="127" spans="1:5" x14ac:dyDescent="0.2">
      <c r="A127">
        <v>100</v>
      </c>
      <c r="B127" t="s">
        <v>56</v>
      </c>
      <c r="C127">
        <v>92</v>
      </c>
      <c r="D127">
        <v>144</v>
      </c>
      <c r="E127">
        <v>52</v>
      </c>
    </row>
    <row r="128" spans="1:5" x14ac:dyDescent="0.2">
      <c r="A128">
        <v>100</v>
      </c>
      <c r="B128" t="s">
        <v>57</v>
      </c>
      <c r="C128">
        <v>95</v>
      </c>
      <c r="D128">
        <v>202</v>
      </c>
      <c r="E128">
        <v>107</v>
      </c>
    </row>
    <row r="129" spans="1:5" x14ac:dyDescent="0.2">
      <c r="A129">
        <v>100</v>
      </c>
      <c r="B129" t="s">
        <v>58</v>
      </c>
      <c r="C129">
        <v>97</v>
      </c>
      <c r="D129">
        <v>98</v>
      </c>
      <c r="E129">
        <v>1</v>
      </c>
    </row>
    <row r="130" spans="1:5" x14ac:dyDescent="0.2">
      <c r="A130">
        <v>100</v>
      </c>
      <c r="B130" t="s">
        <v>59</v>
      </c>
      <c r="C130">
        <v>100</v>
      </c>
      <c r="D130">
        <v>208</v>
      </c>
      <c r="E130">
        <v>108</v>
      </c>
    </row>
    <row r="131" spans="1:5" x14ac:dyDescent="0.2">
      <c r="A131">
        <v>100</v>
      </c>
      <c r="B131" t="s">
        <v>60</v>
      </c>
      <c r="C131">
        <v>101</v>
      </c>
      <c r="D131">
        <v>102</v>
      </c>
      <c r="E131">
        <v>1</v>
      </c>
    </row>
    <row r="132" spans="1:5" x14ac:dyDescent="0.2">
      <c r="A132">
        <v>100</v>
      </c>
      <c r="B132" t="s">
        <v>61</v>
      </c>
      <c r="C132">
        <v>102</v>
      </c>
      <c r="D132">
        <v>251</v>
      </c>
      <c r="E132">
        <v>149</v>
      </c>
    </row>
    <row r="133" spans="1:5" x14ac:dyDescent="0.2">
      <c r="A133">
        <v>100</v>
      </c>
      <c r="B133" t="s">
        <v>62</v>
      </c>
      <c r="C133">
        <v>107</v>
      </c>
      <c r="D133">
        <v>215</v>
      </c>
      <c r="E133">
        <v>108</v>
      </c>
    </row>
    <row r="134" spans="1:5" x14ac:dyDescent="0.2">
      <c r="A134">
        <v>100</v>
      </c>
      <c r="B134" t="s">
        <v>63</v>
      </c>
      <c r="C134">
        <v>111</v>
      </c>
      <c r="D134">
        <v>112</v>
      </c>
      <c r="E134">
        <v>1</v>
      </c>
    </row>
    <row r="135" spans="1:5" x14ac:dyDescent="0.2">
      <c r="A135">
        <v>100</v>
      </c>
      <c r="B135" t="s">
        <v>64</v>
      </c>
      <c r="C135">
        <v>114</v>
      </c>
      <c r="D135">
        <v>218</v>
      </c>
      <c r="E135">
        <v>104</v>
      </c>
    </row>
    <row r="136" spans="1:5" x14ac:dyDescent="0.2">
      <c r="A136">
        <v>100</v>
      </c>
      <c r="B136" t="s">
        <v>65</v>
      </c>
      <c r="C136">
        <v>115</v>
      </c>
      <c r="D136">
        <v>219</v>
      </c>
      <c r="E136">
        <v>104</v>
      </c>
    </row>
    <row r="137" spans="1:5" x14ac:dyDescent="0.2">
      <c r="A137">
        <v>100</v>
      </c>
      <c r="B137" t="s">
        <v>66</v>
      </c>
      <c r="C137">
        <v>120</v>
      </c>
      <c r="D137">
        <v>177</v>
      </c>
      <c r="E137">
        <v>57</v>
      </c>
    </row>
    <row r="138" spans="1:5" x14ac:dyDescent="0.2">
      <c r="A138">
        <v>100</v>
      </c>
      <c r="B138" t="s">
        <v>67</v>
      </c>
      <c r="C138">
        <v>121</v>
      </c>
      <c r="D138">
        <v>221</v>
      </c>
      <c r="E138">
        <v>100</v>
      </c>
    </row>
    <row r="139" spans="1:5" x14ac:dyDescent="0.2">
      <c r="A139">
        <v>100</v>
      </c>
      <c r="B139" t="s">
        <v>68</v>
      </c>
      <c r="C139">
        <v>124</v>
      </c>
      <c r="D139">
        <v>183</v>
      </c>
      <c r="E139">
        <v>59</v>
      </c>
    </row>
    <row r="140" spans="1:5" x14ac:dyDescent="0.2">
      <c r="A140">
        <v>100</v>
      </c>
      <c r="B140" t="s">
        <v>69</v>
      </c>
      <c r="C140">
        <v>125</v>
      </c>
      <c r="D140">
        <v>126</v>
      </c>
      <c r="E140">
        <v>1</v>
      </c>
    </row>
    <row r="141" spans="1:5" x14ac:dyDescent="0.2">
      <c r="A141">
        <v>100</v>
      </c>
      <c r="B141" t="s">
        <v>70</v>
      </c>
      <c r="C141">
        <v>126</v>
      </c>
      <c r="D141">
        <v>127</v>
      </c>
      <c r="E141">
        <v>1</v>
      </c>
    </row>
    <row r="142" spans="1:5" x14ac:dyDescent="0.2">
      <c r="A142">
        <v>100</v>
      </c>
      <c r="B142" t="s">
        <v>71</v>
      </c>
      <c r="C142">
        <v>131</v>
      </c>
      <c r="D142">
        <v>233</v>
      </c>
      <c r="E142">
        <v>102</v>
      </c>
    </row>
    <row r="143" spans="1:5" x14ac:dyDescent="0.2">
      <c r="A143">
        <v>100</v>
      </c>
      <c r="B143" t="s">
        <v>72</v>
      </c>
      <c r="C143">
        <v>134</v>
      </c>
      <c r="D143">
        <v>190</v>
      </c>
      <c r="E143">
        <v>56</v>
      </c>
    </row>
    <row r="144" spans="1:5" x14ac:dyDescent="0.2">
      <c r="A144">
        <v>100</v>
      </c>
      <c r="B144" t="s">
        <v>73</v>
      </c>
      <c r="C144">
        <v>135</v>
      </c>
      <c r="D144">
        <v>136</v>
      </c>
      <c r="E144">
        <v>1</v>
      </c>
    </row>
    <row r="145" spans="1:5" x14ac:dyDescent="0.2">
      <c r="A145">
        <v>100</v>
      </c>
      <c r="B145" t="s">
        <v>74</v>
      </c>
      <c r="C145">
        <v>136</v>
      </c>
      <c r="D145">
        <v>262</v>
      </c>
      <c r="E145">
        <v>126</v>
      </c>
    </row>
    <row r="146" spans="1:5" x14ac:dyDescent="0.2">
      <c r="A146">
        <v>100</v>
      </c>
      <c r="B146" t="s">
        <v>75</v>
      </c>
      <c r="C146">
        <v>139</v>
      </c>
      <c r="D146">
        <v>197</v>
      </c>
      <c r="E146">
        <v>58</v>
      </c>
    </row>
    <row r="147" spans="1:5" x14ac:dyDescent="0.2">
      <c r="A147">
        <v>100</v>
      </c>
      <c r="B147" t="s">
        <v>76</v>
      </c>
      <c r="C147">
        <v>144</v>
      </c>
      <c r="D147">
        <v>241</v>
      </c>
      <c r="E147">
        <v>97</v>
      </c>
    </row>
    <row r="148" spans="1:5" x14ac:dyDescent="0.2">
      <c r="A148">
        <v>100</v>
      </c>
      <c r="B148" t="s">
        <v>77</v>
      </c>
      <c r="C148">
        <v>145</v>
      </c>
      <c r="D148">
        <v>200</v>
      </c>
      <c r="E148">
        <v>55</v>
      </c>
    </row>
    <row r="149" spans="1:5" x14ac:dyDescent="0.2">
      <c r="A149">
        <v>100</v>
      </c>
      <c r="B149" t="s">
        <v>78</v>
      </c>
      <c r="C149">
        <v>146</v>
      </c>
      <c r="D149">
        <v>201</v>
      </c>
      <c r="E149">
        <v>55</v>
      </c>
    </row>
    <row r="150" spans="1:5" x14ac:dyDescent="0.2">
      <c r="A150">
        <v>100</v>
      </c>
      <c r="B150" t="s">
        <v>79</v>
      </c>
      <c r="C150">
        <v>150</v>
      </c>
      <c r="D150">
        <v>242</v>
      </c>
      <c r="E150">
        <v>92</v>
      </c>
    </row>
    <row r="151" spans="1:5" x14ac:dyDescent="0.2">
      <c r="A151">
        <v>100</v>
      </c>
      <c r="B151" t="s">
        <v>80</v>
      </c>
      <c r="C151">
        <v>151</v>
      </c>
      <c r="D151">
        <v>243</v>
      </c>
      <c r="E151">
        <v>92</v>
      </c>
    </row>
    <row r="152" spans="1:5" x14ac:dyDescent="0.2">
      <c r="A152">
        <v>100</v>
      </c>
      <c r="B152" t="s">
        <v>81</v>
      </c>
      <c r="C152">
        <v>156</v>
      </c>
      <c r="D152">
        <v>249</v>
      </c>
      <c r="E152">
        <v>93</v>
      </c>
    </row>
    <row r="153" spans="1:5" x14ac:dyDescent="0.2">
      <c r="A153">
        <v>100</v>
      </c>
      <c r="B153" t="s">
        <v>82</v>
      </c>
      <c r="C153">
        <v>157</v>
      </c>
      <c r="D153">
        <v>250</v>
      </c>
      <c r="E153">
        <v>93</v>
      </c>
    </row>
    <row r="154" spans="1:5" x14ac:dyDescent="0.2">
      <c r="A154">
        <v>100</v>
      </c>
      <c r="B154" t="s">
        <v>83</v>
      </c>
      <c r="C154">
        <v>160</v>
      </c>
      <c r="D154">
        <v>161</v>
      </c>
      <c r="E154">
        <v>1</v>
      </c>
    </row>
    <row r="155" spans="1:5" x14ac:dyDescent="0.2">
      <c r="A155">
        <v>100</v>
      </c>
      <c r="B155" t="s">
        <v>84</v>
      </c>
      <c r="C155">
        <v>162</v>
      </c>
      <c r="D155">
        <v>266</v>
      </c>
      <c r="E155">
        <v>104</v>
      </c>
    </row>
    <row r="156" spans="1:5" x14ac:dyDescent="0.2">
      <c r="A156">
        <v>100</v>
      </c>
      <c r="B156" t="s">
        <v>85</v>
      </c>
      <c r="C156">
        <v>163</v>
      </c>
      <c r="D156">
        <v>253</v>
      </c>
      <c r="E156">
        <v>90</v>
      </c>
    </row>
    <row r="157" spans="1:5" x14ac:dyDescent="0.2">
      <c r="A157">
        <v>100</v>
      </c>
      <c r="B157" t="s">
        <v>86</v>
      </c>
      <c r="C157">
        <v>169</v>
      </c>
      <c r="D157">
        <v>216</v>
      </c>
      <c r="E157">
        <v>47</v>
      </c>
    </row>
    <row r="158" spans="1:5" x14ac:dyDescent="0.2">
      <c r="A158">
        <v>100</v>
      </c>
      <c r="B158" t="s">
        <v>87</v>
      </c>
      <c r="C158">
        <v>171</v>
      </c>
      <c r="D158">
        <v>254</v>
      </c>
      <c r="E158">
        <v>83</v>
      </c>
    </row>
    <row r="159" spans="1:5" x14ac:dyDescent="0.2">
      <c r="A159">
        <v>100</v>
      </c>
      <c r="B159" t="s">
        <v>88</v>
      </c>
      <c r="C159">
        <v>172</v>
      </c>
      <c r="D159">
        <v>173</v>
      </c>
      <c r="E159">
        <v>1</v>
      </c>
    </row>
    <row r="160" spans="1:5" x14ac:dyDescent="0.2">
      <c r="A160">
        <v>100</v>
      </c>
      <c r="B160" t="s">
        <v>89</v>
      </c>
      <c r="C160">
        <v>178</v>
      </c>
      <c r="D160">
        <v>256</v>
      </c>
      <c r="E160">
        <v>78</v>
      </c>
    </row>
    <row r="161" spans="1:5" x14ac:dyDescent="0.2">
      <c r="A161">
        <v>100</v>
      </c>
      <c r="B161" t="s">
        <v>90</v>
      </c>
      <c r="C161">
        <v>181</v>
      </c>
      <c r="D161">
        <v>257</v>
      </c>
      <c r="E161">
        <v>76</v>
      </c>
    </row>
    <row r="162" spans="1:5" x14ac:dyDescent="0.2">
      <c r="A162">
        <v>100</v>
      </c>
      <c r="B162" t="s">
        <v>91</v>
      </c>
      <c r="C162">
        <v>183</v>
      </c>
      <c r="D162">
        <v>260</v>
      </c>
      <c r="E162">
        <v>77</v>
      </c>
    </row>
    <row r="163" spans="1:5" x14ac:dyDescent="0.2">
      <c r="A163">
        <v>100</v>
      </c>
      <c r="B163" t="s">
        <v>92</v>
      </c>
      <c r="C163">
        <v>185</v>
      </c>
      <c r="D163">
        <v>232</v>
      </c>
      <c r="E163">
        <v>47</v>
      </c>
    </row>
    <row r="164" spans="1:5" x14ac:dyDescent="0.2">
      <c r="A164">
        <v>100</v>
      </c>
      <c r="B164" t="s">
        <v>93</v>
      </c>
      <c r="C164">
        <v>188</v>
      </c>
      <c r="D164">
        <v>189</v>
      </c>
      <c r="E164">
        <v>1</v>
      </c>
    </row>
    <row r="165" spans="1:5" x14ac:dyDescent="0.2">
      <c r="A165">
        <v>100</v>
      </c>
      <c r="B165" t="s">
        <v>94</v>
      </c>
      <c r="C165">
        <v>190</v>
      </c>
      <c r="D165">
        <v>191</v>
      </c>
      <c r="E165">
        <v>1</v>
      </c>
    </row>
    <row r="166" spans="1:5" x14ac:dyDescent="0.2">
      <c r="A166">
        <v>100</v>
      </c>
      <c r="B166" t="s">
        <v>95</v>
      </c>
      <c r="C166">
        <v>191</v>
      </c>
      <c r="D166">
        <v>235</v>
      </c>
      <c r="E166">
        <v>44</v>
      </c>
    </row>
    <row r="167" spans="1:5" x14ac:dyDescent="0.2">
      <c r="A167">
        <v>100</v>
      </c>
      <c r="B167" t="s">
        <v>96</v>
      </c>
      <c r="C167">
        <v>195</v>
      </c>
      <c r="D167">
        <v>263</v>
      </c>
      <c r="E167">
        <v>68</v>
      </c>
    </row>
    <row r="168" spans="1:5" x14ac:dyDescent="0.2">
      <c r="A168">
        <v>100</v>
      </c>
      <c r="B168" t="s">
        <v>97</v>
      </c>
      <c r="C168">
        <v>197</v>
      </c>
      <c r="D168">
        <v>269</v>
      </c>
      <c r="E168">
        <v>72</v>
      </c>
    </row>
    <row r="169" spans="1:5" x14ac:dyDescent="0.2">
      <c r="A169">
        <v>100</v>
      </c>
      <c r="B169" t="s">
        <v>98</v>
      </c>
      <c r="C169">
        <v>204</v>
      </c>
      <c r="D169">
        <v>205</v>
      </c>
      <c r="E169">
        <v>1</v>
      </c>
    </row>
    <row r="170" spans="1:5" x14ac:dyDescent="0.2">
      <c r="A170">
        <v>100</v>
      </c>
      <c r="B170" t="s">
        <v>99</v>
      </c>
      <c r="C170">
        <v>205</v>
      </c>
      <c r="D170">
        <v>265</v>
      </c>
      <c r="E170">
        <v>60</v>
      </c>
    </row>
    <row r="171" spans="1:5" x14ac:dyDescent="0.2">
      <c r="A171">
        <v>100</v>
      </c>
      <c r="B171" t="s">
        <v>100</v>
      </c>
      <c r="C171">
        <v>206</v>
      </c>
      <c r="D171">
        <v>207</v>
      </c>
      <c r="E171">
        <v>1</v>
      </c>
    </row>
    <row r="172" spans="1:5" x14ac:dyDescent="0.2">
      <c r="A172">
        <v>100</v>
      </c>
      <c r="B172" t="s">
        <v>101</v>
      </c>
      <c r="C172">
        <v>211</v>
      </c>
      <c r="D172">
        <v>212</v>
      </c>
      <c r="E172">
        <v>1</v>
      </c>
    </row>
    <row r="173" spans="1:5" x14ac:dyDescent="0.2">
      <c r="A173">
        <v>100</v>
      </c>
      <c r="B173" t="s">
        <v>102</v>
      </c>
      <c r="C173">
        <v>219</v>
      </c>
      <c r="D173">
        <v>267</v>
      </c>
      <c r="E173">
        <v>48</v>
      </c>
    </row>
    <row r="174" spans="1:5" x14ac:dyDescent="0.2">
      <c r="A174">
        <v>100</v>
      </c>
      <c r="B174" t="s">
        <v>103</v>
      </c>
      <c r="C174">
        <v>225</v>
      </c>
      <c r="D174">
        <v>226</v>
      </c>
      <c r="E174">
        <v>1</v>
      </c>
    </row>
    <row r="175" spans="1:5" x14ac:dyDescent="0.2">
      <c r="A175">
        <v>100</v>
      </c>
      <c r="B175" t="s">
        <v>104</v>
      </c>
      <c r="C175">
        <v>226</v>
      </c>
      <c r="D175">
        <v>268</v>
      </c>
      <c r="E175">
        <v>42</v>
      </c>
    </row>
    <row r="176" spans="1:5" x14ac:dyDescent="0.2">
      <c r="A176">
        <v>100</v>
      </c>
      <c r="B176" t="s">
        <v>105</v>
      </c>
      <c r="C176">
        <v>233</v>
      </c>
      <c r="D176">
        <v>261</v>
      </c>
      <c r="E176">
        <v>28</v>
      </c>
    </row>
    <row r="177" spans="1:5" x14ac:dyDescent="0.2">
      <c r="A177">
        <v>150</v>
      </c>
      <c r="B177" t="s">
        <v>106</v>
      </c>
      <c r="C177" t="s">
        <v>1</v>
      </c>
      <c r="D177" t="s">
        <v>2</v>
      </c>
      <c r="E177" t="s">
        <v>3</v>
      </c>
    </row>
    <row r="178" spans="1:5" x14ac:dyDescent="0.2">
      <c r="A178">
        <v>150</v>
      </c>
      <c r="B178" t="s">
        <v>4</v>
      </c>
      <c r="C178">
        <v>0</v>
      </c>
      <c r="D178">
        <v>90</v>
      </c>
      <c r="E178">
        <v>90</v>
      </c>
    </row>
    <row r="179" spans="1:5" x14ac:dyDescent="0.2">
      <c r="A179">
        <v>150</v>
      </c>
      <c r="B179" t="s">
        <v>5</v>
      </c>
      <c r="C179">
        <v>3</v>
      </c>
      <c r="D179">
        <v>91</v>
      </c>
      <c r="E179">
        <v>88</v>
      </c>
    </row>
    <row r="180" spans="1:5" x14ac:dyDescent="0.2">
      <c r="A180">
        <v>150</v>
      </c>
      <c r="B180" t="s">
        <v>6</v>
      </c>
      <c r="C180">
        <v>4</v>
      </c>
      <c r="D180">
        <v>5</v>
      </c>
      <c r="E180">
        <v>1</v>
      </c>
    </row>
    <row r="181" spans="1:5" x14ac:dyDescent="0.2">
      <c r="A181">
        <v>150</v>
      </c>
      <c r="B181" t="s">
        <v>7</v>
      </c>
      <c r="C181">
        <v>5</v>
      </c>
      <c r="D181">
        <v>57</v>
      </c>
      <c r="E181">
        <v>52</v>
      </c>
    </row>
    <row r="182" spans="1:5" x14ac:dyDescent="0.2">
      <c r="A182">
        <v>150</v>
      </c>
      <c r="B182" t="s">
        <v>8</v>
      </c>
      <c r="C182">
        <v>6</v>
      </c>
      <c r="D182">
        <v>7</v>
      </c>
      <c r="E182">
        <v>1</v>
      </c>
    </row>
    <row r="183" spans="1:5" x14ac:dyDescent="0.2">
      <c r="A183">
        <v>150</v>
      </c>
      <c r="B183" t="s">
        <v>9</v>
      </c>
      <c r="C183">
        <v>7</v>
      </c>
      <c r="D183">
        <v>8</v>
      </c>
      <c r="E183">
        <v>1</v>
      </c>
    </row>
    <row r="184" spans="1:5" x14ac:dyDescent="0.2">
      <c r="A184">
        <v>150</v>
      </c>
      <c r="B184" t="s">
        <v>10</v>
      </c>
      <c r="C184">
        <v>8</v>
      </c>
      <c r="D184">
        <v>9</v>
      </c>
      <c r="E184">
        <v>1</v>
      </c>
    </row>
    <row r="185" spans="1:5" x14ac:dyDescent="0.2">
      <c r="A185">
        <v>150</v>
      </c>
      <c r="B185" t="s">
        <v>11</v>
      </c>
      <c r="C185">
        <v>9</v>
      </c>
      <c r="D185">
        <v>10</v>
      </c>
      <c r="E185">
        <v>1</v>
      </c>
    </row>
    <row r="186" spans="1:5" x14ac:dyDescent="0.2">
      <c r="A186">
        <v>150</v>
      </c>
      <c r="B186" t="s">
        <v>12</v>
      </c>
      <c r="C186">
        <v>10</v>
      </c>
      <c r="D186">
        <v>63</v>
      </c>
      <c r="E186">
        <v>53</v>
      </c>
    </row>
    <row r="187" spans="1:5" x14ac:dyDescent="0.2">
      <c r="A187">
        <v>150</v>
      </c>
      <c r="B187" t="s">
        <v>13</v>
      </c>
      <c r="C187">
        <v>11</v>
      </c>
      <c r="D187">
        <v>161</v>
      </c>
      <c r="E187">
        <v>150</v>
      </c>
    </row>
    <row r="188" spans="1:5" x14ac:dyDescent="0.2">
      <c r="A188">
        <v>150</v>
      </c>
      <c r="B188" t="s">
        <v>14</v>
      </c>
      <c r="C188">
        <v>12</v>
      </c>
      <c r="D188">
        <v>65</v>
      </c>
      <c r="E188">
        <v>53</v>
      </c>
    </row>
    <row r="189" spans="1:5" x14ac:dyDescent="0.2">
      <c r="A189">
        <v>150</v>
      </c>
      <c r="B189" t="s">
        <v>15</v>
      </c>
      <c r="C189">
        <v>16</v>
      </c>
      <c r="D189">
        <v>17</v>
      </c>
      <c r="E189">
        <v>1</v>
      </c>
    </row>
    <row r="190" spans="1:5" x14ac:dyDescent="0.2">
      <c r="A190">
        <v>150</v>
      </c>
      <c r="B190" t="s">
        <v>16</v>
      </c>
      <c r="C190">
        <v>17</v>
      </c>
      <c r="D190">
        <v>66</v>
      </c>
      <c r="E190">
        <v>49</v>
      </c>
    </row>
    <row r="191" spans="1:5" x14ac:dyDescent="0.2">
      <c r="A191">
        <v>150</v>
      </c>
      <c r="B191" t="s">
        <v>17</v>
      </c>
      <c r="C191">
        <v>18</v>
      </c>
      <c r="D191">
        <v>19</v>
      </c>
      <c r="E191">
        <v>1</v>
      </c>
    </row>
    <row r="192" spans="1:5" x14ac:dyDescent="0.2">
      <c r="A192">
        <v>150</v>
      </c>
      <c r="B192" t="s">
        <v>18</v>
      </c>
      <c r="C192">
        <v>19</v>
      </c>
      <c r="D192">
        <v>110</v>
      </c>
      <c r="E192">
        <v>91</v>
      </c>
    </row>
    <row r="193" spans="1:5" x14ac:dyDescent="0.2">
      <c r="A193">
        <v>150</v>
      </c>
      <c r="B193" t="s">
        <v>19</v>
      </c>
      <c r="C193">
        <v>20</v>
      </c>
      <c r="D193">
        <v>167</v>
      </c>
      <c r="E193">
        <v>147</v>
      </c>
    </row>
    <row r="194" spans="1:5" x14ac:dyDescent="0.2">
      <c r="A194">
        <v>150</v>
      </c>
      <c r="B194" t="s">
        <v>20</v>
      </c>
      <c r="C194">
        <v>23</v>
      </c>
      <c r="D194">
        <v>70</v>
      </c>
      <c r="E194">
        <v>47</v>
      </c>
    </row>
    <row r="195" spans="1:5" x14ac:dyDescent="0.2">
      <c r="A195">
        <v>150</v>
      </c>
      <c r="B195" t="s">
        <v>21</v>
      </c>
      <c r="C195">
        <v>24</v>
      </c>
      <c r="D195">
        <v>25</v>
      </c>
      <c r="E195">
        <v>1</v>
      </c>
    </row>
    <row r="196" spans="1:5" x14ac:dyDescent="0.2">
      <c r="A196">
        <v>150</v>
      </c>
      <c r="B196" t="s">
        <v>22</v>
      </c>
      <c r="C196">
        <v>25</v>
      </c>
      <c r="D196">
        <v>26</v>
      </c>
      <c r="E196">
        <v>1</v>
      </c>
    </row>
    <row r="197" spans="1:5" x14ac:dyDescent="0.2">
      <c r="A197">
        <v>150</v>
      </c>
      <c r="B197" t="s">
        <v>23</v>
      </c>
      <c r="C197">
        <v>26</v>
      </c>
      <c r="D197">
        <v>116</v>
      </c>
      <c r="E197">
        <v>90</v>
      </c>
    </row>
    <row r="198" spans="1:5" x14ac:dyDescent="0.2">
      <c r="A198">
        <v>150</v>
      </c>
      <c r="B198" t="s">
        <v>24</v>
      </c>
      <c r="C198">
        <v>27</v>
      </c>
      <c r="D198">
        <v>117</v>
      </c>
      <c r="E198">
        <v>90</v>
      </c>
    </row>
    <row r="199" spans="1:5" x14ac:dyDescent="0.2">
      <c r="A199">
        <v>150</v>
      </c>
      <c r="B199" t="s">
        <v>25</v>
      </c>
      <c r="C199">
        <v>28</v>
      </c>
      <c r="D199">
        <v>75</v>
      </c>
      <c r="E199">
        <v>47</v>
      </c>
    </row>
    <row r="200" spans="1:5" x14ac:dyDescent="0.2">
      <c r="A200">
        <v>150</v>
      </c>
      <c r="B200" t="s">
        <v>26</v>
      </c>
      <c r="C200">
        <v>31</v>
      </c>
      <c r="D200">
        <v>32</v>
      </c>
      <c r="E200">
        <v>1</v>
      </c>
    </row>
    <row r="201" spans="1:5" x14ac:dyDescent="0.2">
      <c r="A201">
        <v>150</v>
      </c>
      <c r="B201" t="s">
        <v>27</v>
      </c>
      <c r="C201">
        <v>32</v>
      </c>
      <c r="D201">
        <v>76</v>
      </c>
      <c r="E201">
        <v>44</v>
      </c>
    </row>
    <row r="202" spans="1:5" x14ac:dyDescent="0.2">
      <c r="A202">
        <v>150</v>
      </c>
      <c r="B202" t="s">
        <v>28</v>
      </c>
      <c r="C202">
        <v>33</v>
      </c>
      <c r="D202">
        <v>34</v>
      </c>
      <c r="E202">
        <v>1</v>
      </c>
    </row>
    <row r="203" spans="1:5" x14ac:dyDescent="0.2">
      <c r="A203">
        <v>150</v>
      </c>
      <c r="B203" t="s">
        <v>30</v>
      </c>
      <c r="C203">
        <v>34</v>
      </c>
      <c r="D203">
        <v>35</v>
      </c>
      <c r="E203">
        <v>1</v>
      </c>
    </row>
    <row r="204" spans="1:5" x14ac:dyDescent="0.2">
      <c r="A204">
        <v>150</v>
      </c>
      <c r="B204" t="s">
        <v>31</v>
      </c>
      <c r="C204">
        <v>35</v>
      </c>
      <c r="D204">
        <v>80</v>
      </c>
      <c r="E204">
        <v>45</v>
      </c>
    </row>
    <row r="205" spans="1:5" x14ac:dyDescent="0.2">
      <c r="A205">
        <v>150</v>
      </c>
      <c r="B205" t="s">
        <v>32</v>
      </c>
      <c r="C205">
        <v>37</v>
      </c>
      <c r="D205">
        <v>128</v>
      </c>
      <c r="E205">
        <v>91</v>
      </c>
    </row>
    <row r="206" spans="1:5" x14ac:dyDescent="0.2">
      <c r="A206">
        <v>150</v>
      </c>
      <c r="B206" t="s">
        <v>33</v>
      </c>
      <c r="C206">
        <v>38</v>
      </c>
      <c r="D206">
        <v>129</v>
      </c>
      <c r="E206">
        <v>91</v>
      </c>
    </row>
    <row r="207" spans="1:5" x14ac:dyDescent="0.2">
      <c r="A207">
        <v>150</v>
      </c>
      <c r="B207" t="s">
        <v>34</v>
      </c>
      <c r="C207">
        <v>39</v>
      </c>
      <c r="D207">
        <v>83</v>
      </c>
      <c r="E207">
        <v>44</v>
      </c>
    </row>
    <row r="208" spans="1:5" x14ac:dyDescent="0.2">
      <c r="A208">
        <v>150</v>
      </c>
      <c r="B208" t="s">
        <v>35</v>
      </c>
      <c r="C208">
        <v>44</v>
      </c>
      <c r="D208">
        <v>134</v>
      </c>
      <c r="E208">
        <v>90</v>
      </c>
    </row>
    <row r="209" spans="1:5" x14ac:dyDescent="0.2">
      <c r="A209">
        <v>150</v>
      </c>
      <c r="B209" t="s">
        <v>36</v>
      </c>
      <c r="C209">
        <v>45</v>
      </c>
      <c r="D209">
        <v>195</v>
      </c>
      <c r="E209">
        <v>150</v>
      </c>
    </row>
    <row r="210" spans="1:5" x14ac:dyDescent="0.2">
      <c r="A210">
        <v>150</v>
      </c>
      <c r="B210" t="s">
        <v>37</v>
      </c>
      <c r="C210">
        <v>47</v>
      </c>
      <c r="D210">
        <v>86</v>
      </c>
      <c r="E210">
        <v>39</v>
      </c>
    </row>
    <row r="211" spans="1:5" x14ac:dyDescent="0.2">
      <c r="A211">
        <v>150</v>
      </c>
      <c r="B211" t="s">
        <v>38</v>
      </c>
      <c r="C211">
        <v>48</v>
      </c>
      <c r="D211">
        <v>49</v>
      </c>
      <c r="E211">
        <v>1</v>
      </c>
    </row>
    <row r="212" spans="1:5" x14ac:dyDescent="0.2">
      <c r="A212">
        <v>150</v>
      </c>
      <c r="B212" t="s">
        <v>39</v>
      </c>
      <c r="C212">
        <v>49</v>
      </c>
      <c r="D212">
        <v>50</v>
      </c>
      <c r="E212">
        <v>1</v>
      </c>
    </row>
    <row r="213" spans="1:5" x14ac:dyDescent="0.2">
      <c r="A213">
        <v>150</v>
      </c>
      <c r="B213" t="s">
        <v>40</v>
      </c>
      <c r="C213">
        <v>52</v>
      </c>
      <c r="D213">
        <v>202</v>
      </c>
      <c r="E213">
        <v>150</v>
      </c>
    </row>
    <row r="214" spans="1:5" x14ac:dyDescent="0.2">
      <c r="A214">
        <v>150</v>
      </c>
      <c r="B214" t="s">
        <v>41</v>
      </c>
      <c r="C214">
        <v>53</v>
      </c>
      <c r="D214">
        <v>144</v>
      </c>
      <c r="E214">
        <v>91</v>
      </c>
    </row>
    <row r="215" spans="1:5" x14ac:dyDescent="0.2">
      <c r="A215">
        <v>150</v>
      </c>
      <c r="B215" t="s">
        <v>42</v>
      </c>
      <c r="C215">
        <v>57</v>
      </c>
      <c r="D215">
        <v>96</v>
      </c>
      <c r="E215">
        <v>39</v>
      </c>
    </row>
    <row r="216" spans="1:5" x14ac:dyDescent="0.2">
      <c r="A216">
        <v>150</v>
      </c>
      <c r="B216" t="s">
        <v>43</v>
      </c>
      <c r="C216">
        <v>58</v>
      </c>
      <c r="D216">
        <v>97</v>
      </c>
      <c r="E216">
        <v>39</v>
      </c>
    </row>
    <row r="217" spans="1:5" x14ac:dyDescent="0.2">
      <c r="A217">
        <v>150</v>
      </c>
      <c r="B217" t="s">
        <v>44</v>
      </c>
      <c r="C217">
        <v>60</v>
      </c>
      <c r="D217">
        <v>61</v>
      </c>
      <c r="E217">
        <v>1</v>
      </c>
    </row>
    <row r="218" spans="1:5" x14ac:dyDescent="0.2">
      <c r="A218">
        <v>150</v>
      </c>
      <c r="B218" t="s">
        <v>45</v>
      </c>
      <c r="C218">
        <v>61</v>
      </c>
      <c r="D218">
        <v>101</v>
      </c>
      <c r="E218">
        <v>40</v>
      </c>
    </row>
    <row r="219" spans="1:5" x14ac:dyDescent="0.2">
      <c r="A219">
        <v>150</v>
      </c>
      <c r="B219" t="s">
        <v>46</v>
      </c>
      <c r="C219">
        <v>70</v>
      </c>
      <c r="D219">
        <v>112</v>
      </c>
      <c r="E219">
        <v>42</v>
      </c>
    </row>
    <row r="220" spans="1:5" x14ac:dyDescent="0.2">
      <c r="A220">
        <v>150</v>
      </c>
      <c r="B220" t="s">
        <v>47</v>
      </c>
      <c r="C220">
        <v>71</v>
      </c>
      <c r="D220">
        <v>72</v>
      </c>
      <c r="E220">
        <v>1</v>
      </c>
    </row>
    <row r="221" spans="1:5" x14ac:dyDescent="0.2">
      <c r="A221">
        <v>150</v>
      </c>
      <c r="B221" t="s">
        <v>48</v>
      </c>
      <c r="C221">
        <v>76</v>
      </c>
      <c r="D221">
        <v>77</v>
      </c>
      <c r="E221">
        <v>1</v>
      </c>
    </row>
    <row r="222" spans="1:5" x14ac:dyDescent="0.2">
      <c r="A222">
        <v>150</v>
      </c>
      <c r="B222" t="s">
        <v>49</v>
      </c>
      <c r="C222">
        <v>77</v>
      </c>
      <c r="D222">
        <v>185</v>
      </c>
      <c r="E222">
        <v>108</v>
      </c>
    </row>
    <row r="223" spans="1:5" x14ac:dyDescent="0.2">
      <c r="A223">
        <v>150</v>
      </c>
      <c r="B223" t="s">
        <v>50</v>
      </c>
      <c r="C223">
        <v>78</v>
      </c>
      <c r="D223">
        <v>79</v>
      </c>
      <c r="E223">
        <v>1</v>
      </c>
    </row>
    <row r="224" spans="1:5" x14ac:dyDescent="0.2">
      <c r="A224">
        <v>150</v>
      </c>
      <c r="B224" t="s">
        <v>51</v>
      </c>
      <c r="C224">
        <v>86</v>
      </c>
      <c r="D224">
        <v>87</v>
      </c>
      <c r="E224">
        <v>1</v>
      </c>
    </row>
    <row r="225" spans="1:5" x14ac:dyDescent="0.2">
      <c r="A225">
        <v>150</v>
      </c>
      <c r="B225" t="s">
        <v>52</v>
      </c>
      <c r="C225">
        <v>87</v>
      </c>
      <c r="D225">
        <v>137</v>
      </c>
      <c r="E225">
        <v>50</v>
      </c>
    </row>
    <row r="226" spans="1:5" x14ac:dyDescent="0.2">
      <c r="A226">
        <v>150</v>
      </c>
      <c r="B226" t="s">
        <v>53</v>
      </c>
      <c r="C226">
        <v>88</v>
      </c>
      <c r="D226">
        <v>138</v>
      </c>
      <c r="E226">
        <v>50</v>
      </c>
    </row>
    <row r="227" spans="1:5" x14ac:dyDescent="0.2">
      <c r="A227">
        <v>150</v>
      </c>
      <c r="B227" t="s">
        <v>54</v>
      </c>
      <c r="C227">
        <v>93</v>
      </c>
      <c r="D227">
        <v>94</v>
      </c>
      <c r="E227">
        <v>1</v>
      </c>
    </row>
    <row r="228" spans="1:5" x14ac:dyDescent="0.2">
      <c r="A228">
        <v>150</v>
      </c>
      <c r="B228" t="s">
        <v>56</v>
      </c>
      <c r="C228">
        <v>94</v>
      </c>
      <c r="D228">
        <v>147</v>
      </c>
      <c r="E228">
        <v>53</v>
      </c>
    </row>
    <row r="229" spans="1:5" x14ac:dyDescent="0.2">
      <c r="A229">
        <v>150</v>
      </c>
      <c r="B229" t="s">
        <v>57</v>
      </c>
      <c r="C229">
        <v>97</v>
      </c>
      <c r="D229">
        <v>211</v>
      </c>
      <c r="E229">
        <v>114</v>
      </c>
    </row>
    <row r="230" spans="1:5" x14ac:dyDescent="0.2">
      <c r="A230">
        <v>150</v>
      </c>
      <c r="B230" t="s">
        <v>58</v>
      </c>
      <c r="C230">
        <v>101</v>
      </c>
      <c r="D230">
        <v>102</v>
      </c>
      <c r="E230">
        <v>1</v>
      </c>
    </row>
    <row r="231" spans="1:5" x14ac:dyDescent="0.2">
      <c r="A231">
        <v>150</v>
      </c>
      <c r="B231" t="s">
        <v>59</v>
      </c>
      <c r="C231">
        <v>103</v>
      </c>
      <c r="D231">
        <v>217</v>
      </c>
      <c r="E231">
        <v>114</v>
      </c>
    </row>
    <row r="232" spans="1:5" x14ac:dyDescent="0.2">
      <c r="A232">
        <v>150</v>
      </c>
      <c r="B232" t="s">
        <v>60</v>
      </c>
      <c r="C232">
        <v>104</v>
      </c>
      <c r="D232">
        <v>105</v>
      </c>
      <c r="E232">
        <v>1</v>
      </c>
    </row>
    <row r="233" spans="1:5" x14ac:dyDescent="0.2">
      <c r="A233">
        <v>150</v>
      </c>
      <c r="B233" t="s">
        <v>61</v>
      </c>
      <c r="C233">
        <v>105</v>
      </c>
      <c r="D233">
        <v>269</v>
      </c>
      <c r="E233">
        <v>164</v>
      </c>
    </row>
    <row r="234" spans="1:5" x14ac:dyDescent="0.2">
      <c r="A234">
        <v>150</v>
      </c>
      <c r="B234" t="s">
        <v>62</v>
      </c>
      <c r="C234">
        <v>112</v>
      </c>
      <c r="D234">
        <v>227</v>
      </c>
      <c r="E234">
        <v>115</v>
      </c>
    </row>
    <row r="235" spans="1:5" x14ac:dyDescent="0.2">
      <c r="A235">
        <v>150</v>
      </c>
      <c r="B235" t="s">
        <v>63</v>
      </c>
      <c r="C235">
        <v>114</v>
      </c>
      <c r="D235">
        <v>115</v>
      </c>
      <c r="E235">
        <v>1</v>
      </c>
    </row>
    <row r="236" spans="1:5" x14ac:dyDescent="0.2">
      <c r="A236">
        <v>150</v>
      </c>
      <c r="B236" t="s">
        <v>64</v>
      </c>
      <c r="C236">
        <v>117</v>
      </c>
      <c r="D236">
        <v>230</v>
      </c>
      <c r="E236">
        <v>113</v>
      </c>
    </row>
    <row r="237" spans="1:5" x14ac:dyDescent="0.2">
      <c r="A237">
        <v>150</v>
      </c>
      <c r="B237" t="s">
        <v>65</v>
      </c>
      <c r="C237">
        <v>118</v>
      </c>
      <c r="D237">
        <v>231</v>
      </c>
      <c r="E237">
        <v>113</v>
      </c>
    </row>
    <row r="238" spans="1:5" x14ac:dyDescent="0.2">
      <c r="A238">
        <v>150</v>
      </c>
      <c r="B238" t="s">
        <v>66</v>
      </c>
      <c r="C238">
        <v>125</v>
      </c>
      <c r="D238">
        <v>186</v>
      </c>
      <c r="E238">
        <v>61</v>
      </c>
    </row>
    <row r="239" spans="1:5" x14ac:dyDescent="0.2">
      <c r="A239">
        <v>150</v>
      </c>
      <c r="B239" t="s">
        <v>67</v>
      </c>
      <c r="C239">
        <v>126</v>
      </c>
      <c r="D239">
        <v>233</v>
      </c>
      <c r="E239">
        <v>107</v>
      </c>
    </row>
    <row r="240" spans="1:5" x14ac:dyDescent="0.2">
      <c r="A240">
        <v>150</v>
      </c>
      <c r="B240" t="s">
        <v>68</v>
      </c>
      <c r="C240">
        <v>129</v>
      </c>
      <c r="D240">
        <v>192</v>
      </c>
      <c r="E240">
        <v>63</v>
      </c>
    </row>
    <row r="241" spans="1:5" x14ac:dyDescent="0.2">
      <c r="A241">
        <v>150</v>
      </c>
      <c r="B241" t="s">
        <v>69</v>
      </c>
      <c r="C241">
        <v>131</v>
      </c>
      <c r="D241">
        <v>132</v>
      </c>
      <c r="E241">
        <v>1</v>
      </c>
    </row>
    <row r="242" spans="1:5" x14ac:dyDescent="0.2">
      <c r="A242">
        <v>150</v>
      </c>
      <c r="B242" t="s">
        <v>70</v>
      </c>
      <c r="C242">
        <v>132</v>
      </c>
      <c r="D242">
        <v>133</v>
      </c>
      <c r="E242">
        <v>1</v>
      </c>
    </row>
    <row r="243" spans="1:5" x14ac:dyDescent="0.2">
      <c r="A243">
        <v>150</v>
      </c>
      <c r="B243" t="s">
        <v>71</v>
      </c>
      <c r="C243">
        <v>135</v>
      </c>
      <c r="D243">
        <v>240</v>
      </c>
      <c r="E243">
        <v>105</v>
      </c>
    </row>
    <row r="244" spans="1:5" x14ac:dyDescent="0.2">
      <c r="A244">
        <v>150</v>
      </c>
      <c r="B244" t="s">
        <v>72</v>
      </c>
      <c r="C244">
        <v>138</v>
      </c>
      <c r="D244">
        <v>198</v>
      </c>
      <c r="E244">
        <v>60</v>
      </c>
    </row>
    <row r="245" spans="1:5" x14ac:dyDescent="0.2">
      <c r="A245">
        <v>150</v>
      </c>
      <c r="B245" t="s">
        <v>73</v>
      </c>
      <c r="C245">
        <v>139</v>
      </c>
      <c r="D245">
        <v>140</v>
      </c>
      <c r="E245">
        <v>1</v>
      </c>
    </row>
    <row r="246" spans="1:5" x14ac:dyDescent="0.2">
      <c r="A246">
        <v>150</v>
      </c>
      <c r="B246" t="s">
        <v>74</v>
      </c>
      <c r="C246">
        <v>140</v>
      </c>
      <c r="D246">
        <v>299</v>
      </c>
      <c r="E246">
        <v>159</v>
      </c>
    </row>
    <row r="247" spans="1:5" x14ac:dyDescent="0.2">
      <c r="A247">
        <v>150</v>
      </c>
      <c r="B247" t="s">
        <v>75</v>
      </c>
      <c r="C247">
        <v>144</v>
      </c>
      <c r="D247">
        <v>204</v>
      </c>
      <c r="E247">
        <v>60</v>
      </c>
    </row>
    <row r="248" spans="1:5" x14ac:dyDescent="0.2">
      <c r="A248">
        <v>150</v>
      </c>
      <c r="B248" t="s">
        <v>76</v>
      </c>
      <c r="C248">
        <v>147</v>
      </c>
      <c r="D248">
        <v>257</v>
      </c>
      <c r="E248">
        <v>110</v>
      </c>
    </row>
    <row r="249" spans="1:5" x14ac:dyDescent="0.2">
      <c r="A249">
        <v>150</v>
      </c>
      <c r="B249" t="s">
        <v>77</v>
      </c>
      <c r="C249">
        <v>149</v>
      </c>
      <c r="D249">
        <v>209</v>
      </c>
      <c r="E249">
        <v>60</v>
      </c>
    </row>
    <row r="250" spans="1:5" x14ac:dyDescent="0.2">
      <c r="A250">
        <v>150</v>
      </c>
      <c r="B250" t="s">
        <v>78</v>
      </c>
      <c r="C250">
        <v>151</v>
      </c>
      <c r="D250">
        <v>210</v>
      </c>
      <c r="E250">
        <v>59</v>
      </c>
    </row>
    <row r="251" spans="1:5" x14ac:dyDescent="0.2">
      <c r="A251">
        <v>150</v>
      </c>
      <c r="B251" t="s">
        <v>79</v>
      </c>
      <c r="C251">
        <v>153</v>
      </c>
      <c r="D251">
        <v>261</v>
      </c>
      <c r="E251">
        <v>108</v>
      </c>
    </row>
    <row r="252" spans="1:5" x14ac:dyDescent="0.2">
      <c r="A252">
        <v>150</v>
      </c>
      <c r="B252" t="s">
        <v>80</v>
      </c>
      <c r="C252">
        <v>159</v>
      </c>
      <c r="D252">
        <v>262</v>
      </c>
      <c r="E252">
        <v>103</v>
      </c>
    </row>
    <row r="253" spans="1:5" x14ac:dyDescent="0.2">
      <c r="A253">
        <v>150</v>
      </c>
      <c r="B253" t="s">
        <v>81</v>
      </c>
      <c r="C253">
        <v>162</v>
      </c>
      <c r="D253">
        <v>267</v>
      </c>
      <c r="E253">
        <v>105</v>
      </c>
    </row>
    <row r="254" spans="1:5" x14ac:dyDescent="0.2">
      <c r="A254">
        <v>150</v>
      </c>
      <c r="B254" t="s">
        <v>82</v>
      </c>
      <c r="C254">
        <v>163</v>
      </c>
      <c r="D254">
        <v>268</v>
      </c>
      <c r="E254">
        <v>105</v>
      </c>
    </row>
    <row r="255" spans="1:5" x14ac:dyDescent="0.2">
      <c r="A255">
        <v>150</v>
      </c>
      <c r="B255" t="s">
        <v>83</v>
      </c>
      <c r="C255">
        <v>165</v>
      </c>
      <c r="D255">
        <v>166</v>
      </c>
      <c r="E255">
        <v>1</v>
      </c>
    </row>
    <row r="256" spans="1:5" x14ac:dyDescent="0.2">
      <c r="A256">
        <v>150</v>
      </c>
      <c r="B256" t="s">
        <v>84</v>
      </c>
      <c r="C256">
        <v>167</v>
      </c>
      <c r="D256">
        <v>322</v>
      </c>
      <c r="E256">
        <v>155</v>
      </c>
    </row>
    <row r="257" spans="1:5" x14ac:dyDescent="0.2">
      <c r="A257">
        <v>150</v>
      </c>
      <c r="B257" t="s">
        <v>85</v>
      </c>
      <c r="C257">
        <v>172</v>
      </c>
      <c r="D257">
        <v>274</v>
      </c>
      <c r="E257">
        <v>102</v>
      </c>
    </row>
    <row r="258" spans="1:5" x14ac:dyDescent="0.2">
      <c r="A258">
        <v>150</v>
      </c>
      <c r="B258" t="s">
        <v>86</v>
      </c>
      <c r="C258">
        <v>178</v>
      </c>
      <c r="D258">
        <v>228</v>
      </c>
      <c r="E258">
        <v>50</v>
      </c>
    </row>
    <row r="259" spans="1:5" x14ac:dyDescent="0.2">
      <c r="A259">
        <v>150</v>
      </c>
      <c r="B259" t="s">
        <v>87</v>
      </c>
      <c r="C259">
        <v>180</v>
      </c>
      <c r="D259">
        <v>278</v>
      </c>
      <c r="E259">
        <v>98</v>
      </c>
    </row>
    <row r="260" spans="1:5" x14ac:dyDescent="0.2">
      <c r="A260">
        <v>150</v>
      </c>
      <c r="B260" t="s">
        <v>88</v>
      </c>
      <c r="C260">
        <v>181</v>
      </c>
      <c r="D260">
        <v>182</v>
      </c>
      <c r="E260">
        <v>1</v>
      </c>
    </row>
    <row r="261" spans="1:5" x14ac:dyDescent="0.2">
      <c r="A261">
        <v>150</v>
      </c>
      <c r="B261" t="s">
        <v>89</v>
      </c>
      <c r="C261">
        <v>187</v>
      </c>
      <c r="D261">
        <v>282</v>
      </c>
      <c r="E261">
        <v>95</v>
      </c>
    </row>
    <row r="262" spans="1:5" x14ac:dyDescent="0.2">
      <c r="A262">
        <v>150</v>
      </c>
      <c r="B262" t="s">
        <v>90</v>
      </c>
      <c r="C262">
        <v>188</v>
      </c>
      <c r="D262">
        <v>283</v>
      </c>
      <c r="E262">
        <v>95</v>
      </c>
    </row>
    <row r="263" spans="1:5" x14ac:dyDescent="0.2">
      <c r="A263">
        <v>150</v>
      </c>
      <c r="B263" t="s">
        <v>91</v>
      </c>
      <c r="C263">
        <v>192</v>
      </c>
      <c r="D263">
        <v>288</v>
      </c>
      <c r="E263">
        <v>96</v>
      </c>
    </row>
    <row r="264" spans="1:5" x14ac:dyDescent="0.2">
      <c r="A264">
        <v>150</v>
      </c>
      <c r="B264" t="s">
        <v>92</v>
      </c>
      <c r="C264">
        <v>193</v>
      </c>
      <c r="D264">
        <v>239</v>
      </c>
      <c r="E264">
        <v>46</v>
      </c>
    </row>
    <row r="265" spans="1:5" x14ac:dyDescent="0.2">
      <c r="A265">
        <v>150</v>
      </c>
      <c r="B265" t="s">
        <v>93</v>
      </c>
      <c r="C265">
        <v>196</v>
      </c>
      <c r="D265">
        <v>197</v>
      </c>
      <c r="E265">
        <v>1</v>
      </c>
    </row>
    <row r="266" spans="1:5" x14ac:dyDescent="0.2">
      <c r="A266">
        <v>150</v>
      </c>
      <c r="B266" t="s">
        <v>94</v>
      </c>
      <c r="C266">
        <v>198</v>
      </c>
      <c r="D266">
        <v>199</v>
      </c>
      <c r="E266">
        <v>1</v>
      </c>
    </row>
    <row r="267" spans="1:5" x14ac:dyDescent="0.2">
      <c r="A267">
        <v>150</v>
      </c>
      <c r="B267" t="s">
        <v>95</v>
      </c>
      <c r="C267">
        <v>199</v>
      </c>
      <c r="D267">
        <v>244</v>
      </c>
      <c r="E267">
        <v>45</v>
      </c>
    </row>
    <row r="268" spans="1:5" x14ac:dyDescent="0.2">
      <c r="A268">
        <v>150</v>
      </c>
      <c r="B268" t="s">
        <v>96</v>
      </c>
      <c r="C268">
        <v>202</v>
      </c>
      <c r="D268">
        <v>304</v>
      </c>
      <c r="E268">
        <v>102</v>
      </c>
    </row>
    <row r="269" spans="1:5" x14ac:dyDescent="0.2">
      <c r="A269">
        <v>150</v>
      </c>
      <c r="B269" t="s">
        <v>97</v>
      </c>
      <c r="C269">
        <v>204</v>
      </c>
      <c r="D269">
        <v>347</v>
      </c>
      <c r="E269">
        <v>143</v>
      </c>
    </row>
    <row r="270" spans="1:5" x14ac:dyDescent="0.2">
      <c r="A270">
        <v>150</v>
      </c>
      <c r="B270" t="s">
        <v>98</v>
      </c>
      <c r="C270">
        <v>213</v>
      </c>
      <c r="D270">
        <v>214</v>
      </c>
      <c r="E270">
        <v>1</v>
      </c>
    </row>
    <row r="271" spans="1:5" x14ac:dyDescent="0.2">
      <c r="A271">
        <v>150</v>
      </c>
      <c r="B271" t="s">
        <v>99</v>
      </c>
      <c r="C271">
        <v>214</v>
      </c>
      <c r="D271">
        <v>317</v>
      </c>
      <c r="E271">
        <v>103</v>
      </c>
    </row>
    <row r="272" spans="1:5" x14ac:dyDescent="0.2">
      <c r="A272">
        <v>150</v>
      </c>
      <c r="B272" t="s">
        <v>100</v>
      </c>
      <c r="C272">
        <v>215</v>
      </c>
      <c r="D272">
        <v>216</v>
      </c>
      <c r="E272">
        <v>1</v>
      </c>
    </row>
    <row r="273" spans="1:5" x14ac:dyDescent="0.2">
      <c r="A273">
        <v>150</v>
      </c>
      <c r="B273" t="s">
        <v>101</v>
      </c>
      <c r="C273">
        <v>222</v>
      </c>
      <c r="D273">
        <v>223</v>
      </c>
      <c r="E273">
        <v>1</v>
      </c>
    </row>
    <row r="274" spans="1:5" x14ac:dyDescent="0.2">
      <c r="A274">
        <v>150</v>
      </c>
      <c r="B274" t="s">
        <v>102</v>
      </c>
      <c r="C274">
        <v>231</v>
      </c>
      <c r="D274">
        <v>328</v>
      </c>
      <c r="E274">
        <v>97</v>
      </c>
    </row>
    <row r="275" spans="1:5" x14ac:dyDescent="0.2">
      <c r="A275">
        <v>150</v>
      </c>
      <c r="B275" t="s">
        <v>103</v>
      </c>
      <c r="C275">
        <v>235</v>
      </c>
      <c r="D275">
        <v>236</v>
      </c>
      <c r="E275">
        <v>1</v>
      </c>
    </row>
    <row r="276" spans="1:5" x14ac:dyDescent="0.2">
      <c r="A276">
        <v>150</v>
      </c>
      <c r="B276" t="s">
        <v>104</v>
      </c>
      <c r="C276">
        <v>236</v>
      </c>
      <c r="D276">
        <v>336</v>
      </c>
      <c r="E276">
        <v>100</v>
      </c>
    </row>
    <row r="277" spans="1:5" x14ac:dyDescent="0.2">
      <c r="A277">
        <v>150</v>
      </c>
      <c r="B277" t="s">
        <v>105</v>
      </c>
      <c r="C277">
        <v>240</v>
      </c>
      <c r="D277">
        <v>295</v>
      </c>
      <c r="E277">
        <v>55</v>
      </c>
    </row>
    <row r="278" spans="1:5" x14ac:dyDescent="0.2">
      <c r="A278">
        <v>150</v>
      </c>
      <c r="B278" t="s">
        <v>107</v>
      </c>
      <c r="C278">
        <v>241</v>
      </c>
      <c r="D278">
        <v>382</v>
      </c>
      <c r="E278">
        <v>141</v>
      </c>
    </row>
    <row r="279" spans="1:5" x14ac:dyDescent="0.2">
      <c r="A279">
        <v>150</v>
      </c>
      <c r="B279" t="s">
        <v>108</v>
      </c>
      <c r="C279">
        <v>242</v>
      </c>
      <c r="D279">
        <v>298</v>
      </c>
      <c r="E279">
        <v>56</v>
      </c>
    </row>
    <row r="280" spans="1:5" x14ac:dyDescent="0.2">
      <c r="A280">
        <v>150</v>
      </c>
      <c r="B280" t="s">
        <v>109</v>
      </c>
      <c r="C280">
        <v>245</v>
      </c>
      <c r="D280">
        <v>384</v>
      </c>
      <c r="E280">
        <v>139</v>
      </c>
    </row>
    <row r="281" spans="1:5" x14ac:dyDescent="0.2">
      <c r="A281">
        <v>150</v>
      </c>
      <c r="B281" t="s">
        <v>110</v>
      </c>
      <c r="C281">
        <v>247</v>
      </c>
      <c r="D281">
        <v>385</v>
      </c>
      <c r="E281">
        <v>138</v>
      </c>
    </row>
    <row r="282" spans="1:5" x14ac:dyDescent="0.2">
      <c r="A282">
        <v>150</v>
      </c>
      <c r="B282" t="s">
        <v>111</v>
      </c>
      <c r="C282">
        <v>249</v>
      </c>
      <c r="D282">
        <v>250</v>
      </c>
      <c r="E282">
        <v>1</v>
      </c>
    </row>
    <row r="283" spans="1:5" x14ac:dyDescent="0.2">
      <c r="A283">
        <v>150</v>
      </c>
      <c r="B283" t="s">
        <v>112</v>
      </c>
      <c r="C283">
        <v>250</v>
      </c>
      <c r="D283">
        <v>303</v>
      </c>
      <c r="E283">
        <v>53</v>
      </c>
    </row>
    <row r="284" spans="1:5" x14ac:dyDescent="0.2">
      <c r="A284">
        <v>150</v>
      </c>
      <c r="B284" t="s">
        <v>113</v>
      </c>
      <c r="C284">
        <v>252</v>
      </c>
      <c r="D284">
        <v>305</v>
      </c>
      <c r="E284">
        <v>53</v>
      </c>
    </row>
    <row r="285" spans="1:5" x14ac:dyDescent="0.2">
      <c r="A285">
        <v>150</v>
      </c>
      <c r="B285" t="s">
        <v>114</v>
      </c>
      <c r="C285">
        <v>254</v>
      </c>
      <c r="D285">
        <v>255</v>
      </c>
      <c r="E285">
        <v>1</v>
      </c>
    </row>
    <row r="286" spans="1:5" x14ac:dyDescent="0.2">
      <c r="A286">
        <v>150</v>
      </c>
      <c r="B286" t="s">
        <v>115</v>
      </c>
      <c r="C286">
        <v>257</v>
      </c>
      <c r="D286">
        <v>258</v>
      </c>
      <c r="E286">
        <v>1</v>
      </c>
    </row>
    <row r="287" spans="1:5" x14ac:dyDescent="0.2">
      <c r="A287">
        <v>150</v>
      </c>
      <c r="B287" t="s">
        <v>116</v>
      </c>
      <c r="C287">
        <v>258</v>
      </c>
      <c r="D287">
        <v>259</v>
      </c>
      <c r="E287">
        <v>1</v>
      </c>
    </row>
    <row r="288" spans="1:5" x14ac:dyDescent="0.2">
      <c r="A288">
        <v>150</v>
      </c>
      <c r="B288" t="s">
        <v>117</v>
      </c>
      <c r="C288">
        <v>259</v>
      </c>
      <c r="D288">
        <v>355</v>
      </c>
      <c r="E288">
        <v>96</v>
      </c>
    </row>
    <row r="289" spans="1:5" x14ac:dyDescent="0.2">
      <c r="A289">
        <v>150</v>
      </c>
      <c r="B289" t="s">
        <v>118</v>
      </c>
      <c r="C289">
        <v>262</v>
      </c>
      <c r="D289">
        <v>357</v>
      </c>
      <c r="E289">
        <v>95</v>
      </c>
    </row>
    <row r="290" spans="1:5" x14ac:dyDescent="0.2">
      <c r="A290">
        <v>150</v>
      </c>
      <c r="B290" t="s">
        <v>119</v>
      </c>
      <c r="C290">
        <v>269</v>
      </c>
      <c r="D290">
        <v>320</v>
      </c>
      <c r="E290">
        <v>51</v>
      </c>
    </row>
    <row r="291" spans="1:5" x14ac:dyDescent="0.2">
      <c r="A291">
        <v>150</v>
      </c>
      <c r="B291" t="s">
        <v>120</v>
      </c>
      <c r="C291">
        <v>270</v>
      </c>
      <c r="D291">
        <v>321</v>
      </c>
      <c r="E291">
        <v>51</v>
      </c>
    </row>
    <row r="292" spans="1:5" x14ac:dyDescent="0.2">
      <c r="A292">
        <v>150</v>
      </c>
      <c r="B292" t="s">
        <v>121</v>
      </c>
      <c r="C292">
        <v>274</v>
      </c>
      <c r="D292">
        <v>324</v>
      </c>
      <c r="E292">
        <v>50</v>
      </c>
    </row>
    <row r="293" spans="1:5" x14ac:dyDescent="0.2">
      <c r="A293">
        <v>150</v>
      </c>
      <c r="B293" t="s">
        <v>122</v>
      </c>
      <c r="C293">
        <v>275</v>
      </c>
      <c r="D293">
        <v>368</v>
      </c>
      <c r="E293">
        <v>93</v>
      </c>
    </row>
    <row r="294" spans="1:5" x14ac:dyDescent="0.2">
      <c r="A294">
        <v>150</v>
      </c>
      <c r="B294" t="s">
        <v>123</v>
      </c>
      <c r="C294">
        <v>276</v>
      </c>
      <c r="D294">
        <v>277</v>
      </c>
      <c r="E294">
        <v>1</v>
      </c>
    </row>
    <row r="295" spans="1:5" x14ac:dyDescent="0.2">
      <c r="A295">
        <v>150</v>
      </c>
      <c r="B295" t="s">
        <v>124</v>
      </c>
      <c r="C295">
        <v>278</v>
      </c>
      <c r="D295">
        <v>279</v>
      </c>
      <c r="E295">
        <v>1</v>
      </c>
    </row>
    <row r="296" spans="1:5" x14ac:dyDescent="0.2">
      <c r="A296">
        <v>150</v>
      </c>
      <c r="B296" t="s">
        <v>125</v>
      </c>
      <c r="C296">
        <v>280</v>
      </c>
      <c r="D296">
        <v>375</v>
      </c>
      <c r="E296">
        <v>95</v>
      </c>
    </row>
    <row r="297" spans="1:5" x14ac:dyDescent="0.2">
      <c r="A297">
        <v>150</v>
      </c>
      <c r="B297" t="s">
        <v>126</v>
      </c>
      <c r="C297">
        <v>283</v>
      </c>
      <c r="D297">
        <v>379</v>
      </c>
      <c r="E297">
        <v>96</v>
      </c>
    </row>
    <row r="298" spans="1:5" x14ac:dyDescent="0.2">
      <c r="A298">
        <v>150</v>
      </c>
      <c r="B298" t="s">
        <v>127</v>
      </c>
      <c r="C298">
        <v>288</v>
      </c>
      <c r="D298">
        <v>339</v>
      </c>
      <c r="E298">
        <v>51</v>
      </c>
    </row>
    <row r="299" spans="1:5" x14ac:dyDescent="0.2">
      <c r="A299">
        <v>150</v>
      </c>
      <c r="B299" t="s">
        <v>128</v>
      </c>
      <c r="C299">
        <v>306</v>
      </c>
      <c r="D299">
        <v>387</v>
      </c>
      <c r="E299">
        <v>81</v>
      </c>
    </row>
    <row r="300" spans="1:5" x14ac:dyDescent="0.2">
      <c r="A300">
        <v>150</v>
      </c>
      <c r="B300" t="s">
        <v>129</v>
      </c>
      <c r="C300">
        <v>307</v>
      </c>
      <c r="D300">
        <v>388</v>
      </c>
      <c r="E300">
        <v>81</v>
      </c>
    </row>
    <row r="301" spans="1:5" x14ac:dyDescent="0.2">
      <c r="A301">
        <v>150</v>
      </c>
      <c r="B301" t="s">
        <v>130</v>
      </c>
      <c r="C301">
        <v>310</v>
      </c>
      <c r="D301">
        <v>389</v>
      </c>
      <c r="E301">
        <v>79</v>
      </c>
    </row>
    <row r="302" spans="1:5" x14ac:dyDescent="0.2">
      <c r="A302">
        <v>150</v>
      </c>
      <c r="B302" t="s">
        <v>131</v>
      </c>
      <c r="C302">
        <v>314</v>
      </c>
      <c r="D302">
        <v>356</v>
      </c>
      <c r="E302">
        <v>42</v>
      </c>
    </row>
    <row r="303" spans="1:5" x14ac:dyDescent="0.2">
      <c r="A303">
        <v>150</v>
      </c>
      <c r="B303" t="s">
        <v>132</v>
      </c>
      <c r="C303">
        <v>317</v>
      </c>
      <c r="D303">
        <v>358</v>
      </c>
      <c r="E303">
        <v>41</v>
      </c>
    </row>
    <row r="304" spans="1:5" x14ac:dyDescent="0.2">
      <c r="A304">
        <v>150</v>
      </c>
      <c r="B304" t="s">
        <v>133</v>
      </c>
      <c r="C304">
        <v>318</v>
      </c>
      <c r="D304">
        <v>359</v>
      </c>
      <c r="E304">
        <v>41</v>
      </c>
    </row>
    <row r="305" spans="1:5" x14ac:dyDescent="0.2">
      <c r="A305">
        <v>150</v>
      </c>
      <c r="B305" t="s">
        <v>134</v>
      </c>
      <c r="C305">
        <v>322</v>
      </c>
      <c r="D305">
        <v>323</v>
      </c>
      <c r="E305">
        <v>1</v>
      </c>
    </row>
    <row r="306" spans="1:5" x14ac:dyDescent="0.2">
      <c r="A306">
        <v>150</v>
      </c>
      <c r="B306" t="s">
        <v>135</v>
      </c>
      <c r="C306">
        <v>325</v>
      </c>
      <c r="D306">
        <v>326</v>
      </c>
      <c r="E306">
        <v>1</v>
      </c>
    </row>
    <row r="307" spans="1:5" x14ac:dyDescent="0.2">
      <c r="A307">
        <v>150</v>
      </c>
      <c r="B307" t="s">
        <v>136</v>
      </c>
      <c r="C307">
        <v>326</v>
      </c>
      <c r="D307">
        <v>371</v>
      </c>
      <c r="E307">
        <v>45</v>
      </c>
    </row>
    <row r="308" spans="1:5" x14ac:dyDescent="0.2">
      <c r="A308">
        <v>150</v>
      </c>
      <c r="B308" t="s">
        <v>137</v>
      </c>
      <c r="C308">
        <v>330</v>
      </c>
      <c r="D308">
        <v>396</v>
      </c>
      <c r="E308">
        <v>66</v>
      </c>
    </row>
    <row r="309" spans="1:5" x14ac:dyDescent="0.2">
      <c r="A309">
        <v>150</v>
      </c>
      <c r="B309" t="s">
        <v>138</v>
      </c>
      <c r="C309">
        <v>331</v>
      </c>
      <c r="D309">
        <v>332</v>
      </c>
      <c r="E309">
        <v>1</v>
      </c>
    </row>
    <row r="310" spans="1:5" x14ac:dyDescent="0.2">
      <c r="A310">
        <v>150</v>
      </c>
      <c r="B310" t="s">
        <v>139</v>
      </c>
      <c r="C310">
        <v>332</v>
      </c>
      <c r="D310">
        <v>398</v>
      </c>
      <c r="E310">
        <v>66</v>
      </c>
    </row>
    <row r="311" spans="1:5" x14ac:dyDescent="0.2">
      <c r="A311">
        <v>150</v>
      </c>
      <c r="B311" t="s">
        <v>140</v>
      </c>
      <c r="C311">
        <v>333</v>
      </c>
      <c r="D311">
        <v>334</v>
      </c>
      <c r="E311">
        <v>1</v>
      </c>
    </row>
    <row r="312" spans="1:5" x14ac:dyDescent="0.2">
      <c r="A312">
        <v>150</v>
      </c>
      <c r="B312" t="s">
        <v>141</v>
      </c>
      <c r="C312">
        <v>336</v>
      </c>
      <c r="D312">
        <v>380</v>
      </c>
      <c r="E312">
        <v>44</v>
      </c>
    </row>
    <row r="313" spans="1:5" x14ac:dyDescent="0.2">
      <c r="A313">
        <v>150</v>
      </c>
      <c r="B313" t="s">
        <v>142</v>
      </c>
      <c r="C313">
        <v>337</v>
      </c>
      <c r="D313">
        <v>381</v>
      </c>
      <c r="E313">
        <v>44</v>
      </c>
    </row>
    <row r="314" spans="1:5" x14ac:dyDescent="0.2">
      <c r="A314">
        <v>150</v>
      </c>
      <c r="B314" t="s">
        <v>143</v>
      </c>
      <c r="C314">
        <v>341</v>
      </c>
      <c r="D314">
        <v>342</v>
      </c>
      <c r="E314">
        <v>1</v>
      </c>
    </row>
    <row r="315" spans="1:5" x14ac:dyDescent="0.2">
      <c r="A315">
        <v>150</v>
      </c>
      <c r="B315" t="s">
        <v>144</v>
      </c>
      <c r="C315">
        <v>342</v>
      </c>
      <c r="D315">
        <v>383</v>
      </c>
      <c r="E315">
        <v>41</v>
      </c>
    </row>
    <row r="316" spans="1:5" x14ac:dyDescent="0.2">
      <c r="A316">
        <v>150</v>
      </c>
      <c r="B316" t="s">
        <v>145</v>
      </c>
      <c r="C316">
        <v>345</v>
      </c>
      <c r="D316">
        <v>399</v>
      </c>
      <c r="E316">
        <v>54</v>
      </c>
    </row>
    <row r="317" spans="1:5" x14ac:dyDescent="0.2">
      <c r="A317">
        <v>150</v>
      </c>
      <c r="B317" t="s">
        <v>146</v>
      </c>
      <c r="C317">
        <v>359</v>
      </c>
      <c r="D317">
        <v>360</v>
      </c>
      <c r="E317">
        <v>1</v>
      </c>
    </row>
    <row r="318" spans="1:5" x14ac:dyDescent="0.2">
      <c r="A318">
        <v>150</v>
      </c>
      <c r="B318" t="s">
        <v>147</v>
      </c>
      <c r="C318">
        <v>360</v>
      </c>
      <c r="D318">
        <v>402</v>
      </c>
      <c r="E318">
        <v>42</v>
      </c>
    </row>
    <row r="319" spans="1:5" x14ac:dyDescent="0.2">
      <c r="A319">
        <v>150</v>
      </c>
      <c r="B319" t="s">
        <v>148</v>
      </c>
      <c r="C319">
        <v>362</v>
      </c>
      <c r="D319">
        <v>391</v>
      </c>
      <c r="E319">
        <v>29</v>
      </c>
    </row>
    <row r="320" spans="1:5" x14ac:dyDescent="0.2">
      <c r="A320">
        <v>150</v>
      </c>
      <c r="B320" t="s">
        <v>149</v>
      </c>
      <c r="C320">
        <v>364</v>
      </c>
      <c r="D320">
        <v>392</v>
      </c>
      <c r="E320">
        <v>28</v>
      </c>
    </row>
    <row r="321" spans="1:5" x14ac:dyDescent="0.2">
      <c r="A321">
        <v>150</v>
      </c>
      <c r="B321" t="s">
        <v>150</v>
      </c>
      <c r="C321">
        <v>365</v>
      </c>
      <c r="D321">
        <v>393</v>
      </c>
      <c r="E321">
        <v>28</v>
      </c>
    </row>
    <row r="322" spans="1:5" x14ac:dyDescent="0.2">
      <c r="A322">
        <v>150</v>
      </c>
      <c r="B322" t="s">
        <v>151</v>
      </c>
      <c r="C322">
        <v>366</v>
      </c>
      <c r="D322">
        <v>394</v>
      </c>
      <c r="E322">
        <v>28</v>
      </c>
    </row>
    <row r="323" spans="1:5" x14ac:dyDescent="0.2">
      <c r="A323">
        <v>150</v>
      </c>
      <c r="B323" t="s">
        <v>152</v>
      </c>
      <c r="C323">
        <v>368</v>
      </c>
      <c r="D323">
        <v>369</v>
      </c>
      <c r="E323">
        <v>1</v>
      </c>
    </row>
    <row r="324" spans="1:5" x14ac:dyDescent="0.2">
      <c r="A324">
        <v>150</v>
      </c>
      <c r="B324" t="s">
        <v>153</v>
      </c>
      <c r="C324">
        <v>369</v>
      </c>
      <c r="D324">
        <v>370</v>
      </c>
      <c r="E324">
        <v>1</v>
      </c>
    </row>
    <row r="325" spans="1:5" x14ac:dyDescent="0.2">
      <c r="A325">
        <v>150</v>
      </c>
      <c r="B325" t="s">
        <v>154</v>
      </c>
      <c r="C325">
        <v>371</v>
      </c>
      <c r="D325">
        <v>395</v>
      </c>
      <c r="E325">
        <v>24</v>
      </c>
    </row>
    <row r="326" spans="1:5" x14ac:dyDescent="0.2">
      <c r="A326">
        <v>150</v>
      </c>
      <c r="B326" t="s">
        <v>155</v>
      </c>
      <c r="C326">
        <v>373</v>
      </c>
      <c r="D326">
        <v>374</v>
      </c>
      <c r="E326">
        <v>1</v>
      </c>
    </row>
    <row r="327" spans="1:5" x14ac:dyDescent="0.2">
      <c r="A327">
        <v>150</v>
      </c>
      <c r="B327" t="s">
        <v>156</v>
      </c>
      <c r="C327">
        <v>376</v>
      </c>
      <c r="D327">
        <v>401</v>
      </c>
      <c r="E327">
        <v>25</v>
      </c>
    </row>
    <row r="328" spans="1:5" x14ac:dyDescent="0.2">
      <c r="A328">
        <v>200</v>
      </c>
      <c r="B328" t="s">
        <v>157</v>
      </c>
      <c r="C328" t="s">
        <v>1</v>
      </c>
      <c r="D328" t="s">
        <v>2</v>
      </c>
      <c r="E328" t="s">
        <v>3</v>
      </c>
    </row>
    <row r="329" spans="1:5" x14ac:dyDescent="0.2">
      <c r="A329">
        <v>200</v>
      </c>
      <c r="B329" t="s">
        <v>4</v>
      </c>
      <c r="C329">
        <v>0</v>
      </c>
      <c r="D329">
        <v>99</v>
      </c>
      <c r="E329">
        <v>99</v>
      </c>
    </row>
    <row r="330" spans="1:5" x14ac:dyDescent="0.2">
      <c r="A330">
        <v>200</v>
      </c>
      <c r="B330" t="s">
        <v>5</v>
      </c>
      <c r="C330">
        <v>2</v>
      </c>
      <c r="D330">
        <v>100</v>
      </c>
      <c r="E330">
        <v>98</v>
      </c>
    </row>
    <row r="331" spans="1:5" x14ac:dyDescent="0.2">
      <c r="A331">
        <v>200</v>
      </c>
      <c r="B331" t="s">
        <v>6</v>
      </c>
      <c r="C331">
        <v>7</v>
      </c>
      <c r="D331">
        <v>8</v>
      </c>
      <c r="E331">
        <v>1</v>
      </c>
    </row>
    <row r="332" spans="1:5" x14ac:dyDescent="0.2">
      <c r="A332">
        <v>200</v>
      </c>
      <c r="B332" t="s">
        <v>7</v>
      </c>
      <c r="C332">
        <v>8</v>
      </c>
      <c r="D332">
        <v>64</v>
      </c>
      <c r="E332">
        <v>56</v>
      </c>
    </row>
    <row r="333" spans="1:5" x14ac:dyDescent="0.2">
      <c r="A333">
        <v>200</v>
      </c>
      <c r="B333" t="s">
        <v>8</v>
      </c>
      <c r="C333">
        <v>9</v>
      </c>
      <c r="D333">
        <v>10</v>
      </c>
      <c r="E333">
        <v>1</v>
      </c>
    </row>
    <row r="334" spans="1:5" x14ac:dyDescent="0.2">
      <c r="A334">
        <v>200</v>
      </c>
      <c r="B334" t="s">
        <v>9</v>
      </c>
      <c r="C334">
        <v>10</v>
      </c>
      <c r="D334">
        <v>11</v>
      </c>
      <c r="E334">
        <v>1</v>
      </c>
    </row>
    <row r="335" spans="1:5" x14ac:dyDescent="0.2">
      <c r="A335">
        <v>200</v>
      </c>
      <c r="B335" t="s">
        <v>10</v>
      </c>
      <c r="C335">
        <v>11</v>
      </c>
      <c r="D335">
        <v>12</v>
      </c>
      <c r="E335">
        <v>1</v>
      </c>
    </row>
    <row r="336" spans="1:5" x14ac:dyDescent="0.2">
      <c r="A336">
        <v>200</v>
      </c>
      <c r="B336" t="s">
        <v>11</v>
      </c>
      <c r="C336">
        <v>12</v>
      </c>
      <c r="D336">
        <v>13</v>
      </c>
      <c r="E336">
        <v>1</v>
      </c>
    </row>
    <row r="337" spans="1:5" x14ac:dyDescent="0.2">
      <c r="A337">
        <v>200</v>
      </c>
      <c r="B337" t="s">
        <v>12</v>
      </c>
      <c r="C337">
        <v>13</v>
      </c>
      <c r="D337">
        <v>69</v>
      </c>
      <c r="E337">
        <v>56</v>
      </c>
    </row>
    <row r="338" spans="1:5" x14ac:dyDescent="0.2">
      <c r="A338">
        <v>200</v>
      </c>
      <c r="B338" t="s">
        <v>13</v>
      </c>
      <c r="C338">
        <v>14</v>
      </c>
      <c r="D338">
        <v>158</v>
      </c>
      <c r="E338">
        <v>144</v>
      </c>
    </row>
    <row r="339" spans="1:5" x14ac:dyDescent="0.2">
      <c r="A339">
        <v>200</v>
      </c>
      <c r="B339" t="s">
        <v>14</v>
      </c>
      <c r="C339">
        <v>16</v>
      </c>
      <c r="D339">
        <v>71</v>
      </c>
      <c r="E339">
        <v>55</v>
      </c>
    </row>
    <row r="340" spans="1:5" x14ac:dyDescent="0.2">
      <c r="A340">
        <v>200</v>
      </c>
      <c r="B340" t="s">
        <v>15</v>
      </c>
      <c r="C340">
        <v>17</v>
      </c>
      <c r="D340">
        <v>18</v>
      </c>
      <c r="E340">
        <v>1</v>
      </c>
    </row>
    <row r="341" spans="1:5" x14ac:dyDescent="0.2">
      <c r="A341">
        <v>200</v>
      </c>
      <c r="B341" t="s">
        <v>16</v>
      </c>
      <c r="C341">
        <v>18</v>
      </c>
      <c r="D341">
        <v>72</v>
      </c>
      <c r="E341">
        <v>54</v>
      </c>
    </row>
    <row r="342" spans="1:5" x14ac:dyDescent="0.2">
      <c r="A342">
        <v>200</v>
      </c>
      <c r="B342" t="s">
        <v>17</v>
      </c>
      <c r="C342">
        <v>19</v>
      </c>
      <c r="D342">
        <v>20</v>
      </c>
      <c r="E342">
        <v>1</v>
      </c>
    </row>
    <row r="343" spans="1:5" x14ac:dyDescent="0.2">
      <c r="A343">
        <v>200</v>
      </c>
      <c r="B343" t="s">
        <v>18</v>
      </c>
      <c r="C343">
        <v>20</v>
      </c>
      <c r="D343">
        <v>117</v>
      </c>
      <c r="E343">
        <v>97</v>
      </c>
    </row>
    <row r="344" spans="1:5" x14ac:dyDescent="0.2">
      <c r="A344">
        <v>200</v>
      </c>
      <c r="B344" t="s">
        <v>19</v>
      </c>
      <c r="C344">
        <v>21</v>
      </c>
      <c r="D344">
        <v>164</v>
      </c>
      <c r="E344">
        <v>143</v>
      </c>
    </row>
    <row r="345" spans="1:5" x14ac:dyDescent="0.2">
      <c r="A345">
        <v>200</v>
      </c>
      <c r="B345" t="s">
        <v>20</v>
      </c>
      <c r="C345">
        <v>23</v>
      </c>
      <c r="D345">
        <v>77</v>
      </c>
      <c r="E345">
        <v>54</v>
      </c>
    </row>
    <row r="346" spans="1:5" x14ac:dyDescent="0.2">
      <c r="A346">
        <v>200</v>
      </c>
      <c r="B346" t="s">
        <v>21</v>
      </c>
      <c r="C346">
        <v>24</v>
      </c>
      <c r="D346">
        <v>25</v>
      </c>
      <c r="E346">
        <v>1</v>
      </c>
    </row>
    <row r="347" spans="1:5" x14ac:dyDescent="0.2">
      <c r="A347">
        <v>200</v>
      </c>
      <c r="B347" t="s">
        <v>22</v>
      </c>
      <c r="C347">
        <v>25</v>
      </c>
      <c r="D347">
        <v>26</v>
      </c>
      <c r="E347">
        <v>1</v>
      </c>
    </row>
    <row r="348" spans="1:5" x14ac:dyDescent="0.2">
      <c r="A348">
        <v>200</v>
      </c>
      <c r="B348" t="s">
        <v>23</v>
      </c>
      <c r="C348">
        <v>26</v>
      </c>
      <c r="D348">
        <v>122</v>
      </c>
      <c r="E348">
        <v>96</v>
      </c>
    </row>
    <row r="349" spans="1:5" x14ac:dyDescent="0.2">
      <c r="A349">
        <v>200</v>
      </c>
      <c r="B349" t="s">
        <v>24</v>
      </c>
      <c r="C349">
        <v>28</v>
      </c>
      <c r="D349">
        <v>123</v>
      </c>
      <c r="E349">
        <v>95</v>
      </c>
    </row>
    <row r="350" spans="1:5" x14ac:dyDescent="0.2">
      <c r="A350">
        <v>200</v>
      </c>
      <c r="B350" t="s">
        <v>25</v>
      </c>
      <c r="C350">
        <v>30</v>
      </c>
      <c r="D350">
        <v>82</v>
      </c>
      <c r="E350">
        <v>52</v>
      </c>
    </row>
    <row r="351" spans="1:5" x14ac:dyDescent="0.2">
      <c r="A351">
        <v>200</v>
      </c>
      <c r="B351" t="s">
        <v>26</v>
      </c>
      <c r="C351">
        <v>32</v>
      </c>
      <c r="D351">
        <v>33</v>
      </c>
      <c r="E351">
        <v>1</v>
      </c>
    </row>
    <row r="352" spans="1:5" x14ac:dyDescent="0.2">
      <c r="A352">
        <v>200</v>
      </c>
      <c r="B352" t="s">
        <v>27</v>
      </c>
      <c r="C352">
        <v>33</v>
      </c>
      <c r="D352">
        <v>83</v>
      </c>
      <c r="E352">
        <v>50</v>
      </c>
    </row>
    <row r="353" spans="1:5" x14ac:dyDescent="0.2">
      <c r="A353">
        <v>200</v>
      </c>
      <c r="B353" t="s">
        <v>28</v>
      </c>
      <c r="C353">
        <v>34</v>
      </c>
      <c r="D353">
        <v>35</v>
      </c>
      <c r="E353">
        <v>1</v>
      </c>
    </row>
    <row r="354" spans="1:5" x14ac:dyDescent="0.2">
      <c r="A354">
        <v>200</v>
      </c>
      <c r="B354" t="s">
        <v>30</v>
      </c>
      <c r="C354">
        <v>35</v>
      </c>
      <c r="D354">
        <v>36</v>
      </c>
      <c r="E354">
        <v>1</v>
      </c>
    </row>
    <row r="355" spans="1:5" x14ac:dyDescent="0.2">
      <c r="A355">
        <v>200</v>
      </c>
      <c r="B355" t="s">
        <v>31</v>
      </c>
      <c r="C355">
        <v>36</v>
      </c>
      <c r="D355">
        <v>87</v>
      </c>
      <c r="E355">
        <v>51</v>
      </c>
    </row>
    <row r="356" spans="1:5" x14ac:dyDescent="0.2">
      <c r="A356">
        <v>200</v>
      </c>
      <c r="B356" t="s">
        <v>32</v>
      </c>
      <c r="C356">
        <v>37</v>
      </c>
      <c r="D356">
        <v>129</v>
      </c>
      <c r="E356">
        <v>92</v>
      </c>
    </row>
    <row r="357" spans="1:5" x14ac:dyDescent="0.2">
      <c r="A357">
        <v>200</v>
      </c>
      <c r="B357" t="s">
        <v>33</v>
      </c>
      <c r="C357">
        <v>43</v>
      </c>
      <c r="D357">
        <v>130</v>
      </c>
      <c r="E357">
        <v>87</v>
      </c>
    </row>
    <row r="358" spans="1:5" x14ac:dyDescent="0.2">
      <c r="A358">
        <v>200</v>
      </c>
      <c r="B358" t="s">
        <v>34</v>
      </c>
      <c r="C358">
        <v>44</v>
      </c>
      <c r="D358">
        <v>90</v>
      </c>
      <c r="E358">
        <v>46</v>
      </c>
    </row>
    <row r="359" spans="1:5" x14ac:dyDescent="0.2">
      <c r="A359">
        <v>200</v>
      </c>
      <c r="B359" t="s">
        <v>35</v>
      </c>
      <c r="C359">
        <v>45</v>
      </c>
      <c r="D359">
        <v>134</v>
      </c>
      <c r="E359">
        <v>89</v>
      </c>
    </row>
    <row r="360" spans="1:5" x14ac:dyDescent="0.2">
      <c r="A360">
        <v>200</v>
      </c>
      <c r="B360" t="s">
        <v>36</v>
      </c>
      <c r="C360">
        <v>46</v>
      </c>
      <c r="D360">
        <v>194</v>
      </c>
      <c r="E360">
        <v>148</v>
      </c>
    </row>
    <row r="361" spans="1:5" x14ac:dyDescent="0.2">
      <c r="A361">
        <v>200</v>
      </c>
      <c r="B361" t="s">
        <v>37</v>
      </c>
      <c r="C361">
        <v>47</v>
      </c>
      <c r="D361">
        <v>95</v>
      </c>
      <c r="E361">
        <v>48</v>
      </c>
    </row>
    <row r="362" spans="1:5" x14ac:dyDescent="0.2">
      <c r="A362">
        <v>200</v>
      </c>
      <c r="B362" t="s">
        <v>38</v>
      </c>
      <c r="C362">
        <v>48</v>
      </c>
      <c r="D362">
        <v>49</v>
      </c>
      <c r="E362">
        <v>1</v>
      </c>
    </row>
    <row r="363" spans="1:5" x14ac:dyDescent="0.2">
      <c r="A363">
        <v>200</v>
      </c>
      <c r="B363" t="s">
        <v>39</v>
      </c>
      <c r="C363">
        <v>49</v>
      </c>
      <c r="D363">
        <v>50</v>
      </c>
      <c r="E363">
        <v>1</v>
      </c>
    </row>
    <row r="364" spans="1:5" x14ac:dyDescent="0.2">
      <c r="A364">
        <v>200</v>
      </c>
      <c r="B364" t="s">
        <v>40</v>
      </c>
      <c r="C364">
        <v>60</v>
      </c>
      <c r="D364">
        <v>201</v>
      </c>
      <c r="E364">
        <v>141</v>
      </c>
    </row>
    <row r="365" spans="1:5" x14ac:dyDescent="0.2">
      <c r="A365">
        <v>200</v>
      </c>
      <c r="B365" t="s">
        <v>41</v>
      </c>
      <c r="C365">
        <v>61</v>
      </c>
      <c r="D365">
        <v>145</v>
      </c>
      <c r="E365">
        <v>84</v>
      </c>
    </row>
    <row r="366" spans="1:5" x14ac:dyDescent="0.2">
      <c r="A366">
        <v>200</v>
      </c>
      <c r="B366" t="s">
        <v>42</v>
      </c>
      <c r="C366">
        <v>64</v>
      </c>
      <c r="D366">
        <v>105</v>
      </c>
      <c r="E366">
        <v>41</v>
      </c>
    </row>
    <row r="367" spans="1:5" x14ac:dyDescent="0.2">
      <c r="A367">
        <v>200</v>
      </c>
      <c r="B367" t="s">
        <v>43</v>
      </c>
      <c r="C367">
        <v>65</v>
      </c>
      <c r="D367">
        <v>106</v>
      </c>
      <c r="E367">
        <v>41</v>
      </c>
    </row>
    <row r="368" spans="1:5" x14ac:dyDescent="0.2">
      <c r="A368">
        <v>200</v>
      </c>
      <c r="B368" t="s">
        <v>44</v>
      </c>
      <c r="C368">
        <v>66</v>
      </c>
      <c r="D368">
        <v>67</v>
      </c>
      <c r="E368">
        <v>1</v>
      </c>
    </row>
    <row r="369" spans="1:5" x14ac:dyDescent="0.2">
      <c r="A369">
        <v>200</v>
      </c>
      <c r="B369" t="s">
        <v>45</v>
      </c>
      <c r="C369">
        <v>67</v>
      </c>
      <c r="D369">
        <v>110</v>
      </c>
      <c r="E369">
        <v>43</v>
      </c>
    </row>
    <row r="370" spans="1:5" x14ac:dyDescent="0.2">
      <c r="A370">
        <v>200</v>
      </c>
      <c r="B370" t="s">
        <v>46</v>
      </c>
      <c r="C370">
        <v>77</v>
      </c>
      <c r="D370">
        <v>119</v>
      </c>
      <c r="E370">
        <v>42</v>
      </c>
    </row>
    <row r="371" spans="1:5" x14ac:dyDescent="0.2">
      <c r="A371">
        <v>200</v>
      </c>
      <c r="B371" t="s">
        <v>47</v>
      </c>
      <c r="C371">
        <v>78</v>
      </c>
      <c r="D371">
        <v>79</v>
      </c>
      <c r="E371">
        <v>1</v>
      </c>
    </row>
    <row r="372" spans="1:5" x14ac:dyDescent="0.2">
      <c r="A372">
        <v>200</v>
      </c>
      <c r="B372" t="s">
        <v>48</v>
      </c>
      <c r="C372">
        <v>83</v>
      </c>
      <c r="D372">
        <v>84</v>
      </c>
      <c r="E372">
        <v>1</v>
      </c>
    </row>
    <row r="373" spans="1:5" x14ac:dyDescent="0.2">
      <c r="A373">
        <v>200</v>
      </c>
      <c r="B373" t="s">
        <v>49</v>
      </c>
      <c r="C373">
        <v>84</v>
      </c>
      <c r="D373">
        <v>182</v>
      </c>
      <c r="E373">
        <v>98</v>
      </c>
    </row>
    <row r="374" spans="1:5" x14ac:dyDescent="0.2">
      <c r="A374">
        <v>200</v>
      </c>
      <c r="B374" t="s">
        <v>50</v>
      </c>
      <c r="C374">
        <v>85</v>
      </c>
      <c r="D374">
        <v>86</v>
      </c>
      <c r="E374">
        <v>1</v>
      </c>
    </row>
    <row r="375" spans="1:5" x14ac:dyDescent="0.2">
      <c r="A375">
        <v>200</v>
      </c>
      <c r="B375" t="s">
        <v>51</v>
      </c>
      <c r="C375">
        <v>95</v>
      </c>
      <c r="D375">
        <v>96</v>
      </c>
      <c r="E375">
        <v>1</v>
      </c>
    </row>
    <row r="376" spans="1:5" x14ac:dyDescent="0.2">
      <c r="A376">
        <v>200</v>
      </c>
      <c r="B376" t="s">
        <v>52</v>
      </c>
      <c r="C376">
        <v>96</v>
      </c>
      <c r="D376">
        <v>138</v>
      </c>
      <c r="E376">
        <v>42</v>
      </c>
    </row>
    <row r="377" spans="1:5" x14ac:dyDescent="0.2">
      <c r="A377">
        <v>200</v>
      </c>
      <c r="B377" t="s">
        <v>53</v>
      </c>
      <c r="C377">
        <v>97</v>
      </c>
      <c r="D377">
        <v>139</v>
      </c>
      <c r="E377">
        <v>42</v>
      </c>
    </row>
    <row r="378" spans="1:5" x14ac:dyDescent="0.2">
      <c r="A378">
        <v>200</v>
      </c>
      <c r="B378" t="s">
        <v>54</v>
      </c>
      <c r="C378">
        <v>102</v>
      </c>
      <c r="D378">
        <v>103</v>
      </c>
      <c r="E378">
        <v>1</v>
      </c>
    </row>
    <row r="379" spans="1:5" x14ac:dyDescent="0.2">
      <c r="A379">
        <v>200</v>
      </c>
      <c r="B379" t="s">
        <v>56</v>
      </c>
      <c r="C379">
        <v>103</v>
      </c>
      <c r="D379">
        <v>148</v>
      </c>
      <c r="E379">
        <v>45</v>
      </c>
    </row>
    <row r="380" spans="1:5" x14ac:dyDescent="0.2">
      <c r="A380">
        <v>200</v>
      </c>
      <c r="B380" t="s">
        <v>57</v>
      </c>
      <c r="C380">
        <v>106</v>
      </c>
      <c r="D380">
        <v>208</v>
      </c>
      <c r="E380">
        <v>102</v>
      </c>
    </row>
    <row r="381" spans="1:5" x14ac:dyDescent="0.2">
      <c r="A381">
        <v>200</v>
      </c>
      <c r="B381" t="s">
        <v>58</v>
      </c>
      <c r="C381">
        <v>110</v>
      </c>
      <c r="D381">
        <v>111</v>
      </c>
      <c r="E381">
        <v>1</v>
      </c>
    </row>
    <row r="382" spans="1:5" x14ac:dyDescent="0.2">
      <c r="A382">
        <v>200</v>
      </c>
      <c r="B382" t="s">
        <v>59</v>
      </c>
      <c r="C382">
        <v>113</v>
      </c>
      <c r="D382">
        <v>215</v>
      </c>
      <c r="E382">
        <v>102</v>
      </c>
    </row>
    <row r="383" spans="1:5" x14ac:dyDescent="0.2">
      <c r="A383">
        <v>200</v>
      </c>
      <c r="B383" t="s">
        <v>60</v>
      </c>
      <c r="C383">
        <v>114</v>
      </c>
      <c r="D383">
        <v>115</v>
      </c>
      <c r="E383">
        <v>1</v>
      </c>
    </row>
    <row r="384" spans="1:5" x14ac:dyDescent="0.2">
      <c r="A384">
        <v>200</v>
      </c>
      <c r="B384" t="s">
        <v>61</v>
      </c>
      <c r="C384">
        <v>115</v>
      </c>
      <c r="D384">
        <v>267</v>
      </c>
      <c r="E384">
        <v>152</v>
      </c>
    </row>
    <row r="385" spans="1:5" x14ac:dyDescent="0.2">
      <c r="A385">
        <v>200</v>
      </c>
      <c r="B385" t="s">
        <v>62</v>
      </c>
      <c r="C385">
        <v>119</v>
      </c>
      <c r="D385">
        <v>223</v>
      </c>
      <c r="E385">
        <v>104</v>
      </c>
    </row>
    <row r="386" spans="1:5" x14ac:dyDescent="0.2">
      <c r="A386">
        <v>200</v>
      </c>
      <c r="B386" t="s">
        <v>63</v>
      </c>
      <c r="C386">
        <v>120</v>
      </c>
      <c r="D386">
        <v>121</v>
      </c>
      <c r="E386">
        <v>1</v>
      </c>
    </row>
    <row r="387" spans="1:5" x14ac:dyDescent="0.2">
      <c r="A387">
        <v>200</v>
      </c>
      <c r="B387" t="s">
        <v>64</v>
      </c>
      <c r="C387">
        <v>123</v>
      </c>
      <c r="D387">
        <v>226</v>
      </c>
      <c r="E387">
        <v>103</v>
      </c>
    </row>
    <row r="388" spans="1:5" x14ac:dyDescent="0.2">
      <c r="A388">
        <v>200</v>
      </c>
      <c r="B388" t="s">
        <v>65</v>
      </c>
      <c r="C388">
        <v>124</v>
      </c>
      <c r="D388">
        <v>227</v>
      </c>
      <c r="E388">
        <v>103</v>
      </c>
    </row>
    <row r="389" spans="1:5" x14ac:dyDescent="0.2">
      <c r="A389">
        <v>200</v>
      </c>
      <c r="B389" t="s">
        <v>66</v>
      </c>
      <c r="C389">
        <v>126</v>
      </c>
      <c r="D389">
        <v>183</v>
      </c>
      <c r="E389">
        <v>57</v>
      </c>
    </row>
    <row r="390" spans="1:5" x14ac:dyDescent="0.2">
      <c r="A390">
        <v>200</v>
      </c>
      <c r="B390" t="s">
        <v>67</v>
      </c>
      <c r="C390">
        <v>127</v>
      </c>
      <c r="D390">
        <v>229</v>
      </c>
      <c r="E390">
        <v>102</v>
      </c>
    </row>
    <row r="391" spans="1:5" x14ac:dyDescent="0.2">
      <c r="A391">
        <v>200</v>
      </c>
      <c r="B391" t="s">
        <v>68</v>
      </c>
      <c r="C391">
        <v>130</v>
      </c>
      <c r="D391">
        <v>189</v>
      </c>
      <c r="E391">
        <v>59</v>
      </c>
    </row>
    <row r="392" spans="1:5" x14ac:dyDescent="0.2">
      <c r="A392">
        <v>200</v>
      </c>
      <c r="B392" t="s">
        <v>69</v>
      </c>
      <c r="C392">
        <v>131</v>
      </c>
      <c r="D392">
        <v>132</v>
      </c>
      <c r="E392">
        <v>1</v>
      </c>
    </row>
    <row r="393" spans="1:5" x14ac:dyDescent="0.2">
      <c r="A393">
        <v>200</v>
      </c>
      <c r="B393" t="s">
        <v>70</v>
      </c>
      <c r="C393">
        <v>132</v>
      </c>
      <c r="D393">
        <v>133</v>
      </c>
      <c r="E393">
        <v>1</v>
      </c>
    </row>
    <row r="394" spans="1:5" x14ac:dyDescent="0.2">
      <c r="A394">
        <v>200</v>
      </c>
      <c r="B394" t="s">
        <v>71</v>
      </c>
      <c r="C394">
        <v>135</v>
      </c>
      <c r="D394">
        <v>240</v>
      </c>
      <c r="E394">
        <v>105</v>
      </c>
    </row>
    <row r="395" spans="1:5" x14ac:dyDescent="0.2">
      <c r="A395">
        <v>200</v>
      </c>
      <c r="B395" t="s">
        <v>72</v>
      </c>
      <c r="C395">
        <v>139</v>
      </c>
      <c r="D395">
        <v>197</v>
      </c>
      <c r="E395">
        <v>58</v>
      </c>
    </row>
    <row r="396" spans="1:5" x14ac:dyDescent="0.2">
      <c r="A396">
        <v>200</v>
      </c>
      <c r="B396" t="s">
        <v>73</v>
      </c>
      <c r="C396">
        <v>141</v>
      </c>
      <c r="D396">
        <v>142</v>
      </c>
      <c r="E396">
        <v>1</v>
      </c>
    </row>
    <row r="397" spans="1:5" x14ac:dyDescent="0.2">
      <c r="A397">
        <v>200</v>
      </c>
      <c r="B397" t="s">
        <v>74</v>
      </c>
      <c r="C397">
        <v>142</v>
      </c>
      <c r="D397">
        <v>294</v>
      </c>
      <c r="E397">
        <v>152</v>
      </c>
    </row>
    <row r="398" spans="1:5" x14ac:dyDescent="0.2">
      <c r="A398">
        <v>200</v>
      </c>
      <c r="B398" t="s">
        <v>75</v>
      </c>
      <c r="C398">
        <v>145</v>
      </c>
      <c r="D398">
        <v>203</v>
      </c>
      <c r="E398">
        <v>58</v>
      </c>
    </row>
    <row r="399" spans="1:5" x14ac:dyDescent="0.2">
      <c r="A399">
        <v>200</v>
      </c>
      <c r="B399" t="s">
        <v>76</v>
      </c>
      <c r="C399">
        <v>148</v>
      </c>
      <c r="D399">
        <v>257</v>
      </c>
      <c r="E399">
        <v>109</v>
      </c>
    </row>
    <row r="400" spans="1:5" x14ac:dyDescent="0.2">
      <c r="A400">
        <v>200</v>
      </c>
      <c r="B400" t="s">
        <v>77</v>
      </c>
      <c r="C400">
        <v>149</v>
      </c>
      <c r="D400">
        <v>206</v>
      </c>
      <c r="E400">
        <v>57</v>
      </c>
    </row>
    <row r="401" spans="1:5" x14ac:dyDescent="0.2">
      <c r="A401">
        <v>200</v>
      </c>
      <c r="B401" t="s">
        <v>78</v>
      </c>
      <c r="C401">
        <v>150</v>
      </c>
      <c r="D401">
        <v>207</v>
      </c>
      <c r="E401">
        <v>57</v>
      </c>
    </row>
    <row r="402" spans="1:5" x14ac:dyDescent="0.2">
      <c r="A402">
        <v>200</v>
      </c>
      <c r="B402" t="s">
        <v>79</v>
      </c>
      <c r="C402">
        <v>154</v>
      </c>
      <c r="D402">
        <v>261</v>
      </c>
      <c r="E402">
        <v>107</v>
      </c>
    </row>
    <row r="403" spans="1:5" x14ac:dyDescent="0.2">
      <c r="A403">
        <v>200</v>
      </c>
      <c r="B403" t="s">
        <v>80</v>
      </c>
      <c r="C403">
        <v>155</v>
      </c>
      <c r="D403">
        <v>262</v>
      </c>
      <c r="E403">
        <v>107</v>
      </c>
    </row>
    <row r="404" spans="1:5" x14ac:dyDescent="0.2">
      <c r="A404">
        <v>200</v>
      </c>
      <c r="B404" t="s">
        <v>81</v>
      </c>
      <c r="C404">
        <v>159</v>
      </c>
      <c r="D404">
        <v>265</v>
      </c>
      <c r="E404">
        <v>106</v>
      </c>
    </row>
    <row r="405" spans="1:5" x14ac:dyDescent="0.2">
      <c r="A405">
        <v>200</v>
      </c>
      <c r="B405" t="s">
        <v>82</v>
      </c>
      <c r="C405">
        <v>160</v>
      </c>
      <c r="D405">
        <v>266</v>
      </c>
      <c r="E405">
        <v>106</v>
      </c>
    </row>
    <row r="406" spans="1:5" x14ac:dyDescent="0.2">
      <c r="A406">
        <v>200</v>
      </c>
      <c r="B406" t="s">
        <v>83</v>
      </c>
      <c r="C406">
        <v>162</v>
      </c>
      <c r="D406">
        <v>163</v>
      </c>
      <c r="E406">
        <v>1</v>
      </c>
    </row>
    <row r="407" spans="1:5" x14ac:dyDescent="0.2">
      <c r="A407">
        <v>200</v>
      </c>
      <c r="B407" t="s">
        <v>84</v>
      </c>
      <c r="C407">
        <v>164</v>
      </c>
      <c r="D407">
        <v>321</v>
      </c>
      <c r="E407">
        <v>157</v>
      </c>
    </row>
    <row r="408" spans="1:5" x14ac:dyDescent="0.2">
      <c r="A408">
        <v>200</v>
      </c>
      <c r="B408" t="s">
        <v>85</v>
      </c>
      <c r="C408">
        <v>165</v>
      </c>
      <c r="D408">
        <v>276</v>
      </c>
      <c r="E408">
        <v>111</v>
      </c>
    </row>
    <row r="409" spans="1:5" x14ac:dyDescent="0.2">
      <c r="A409">
        <v>200</v>
      </c>
      <c r="B409" t="s">
        <v>86</v>
      </c>
      <c r="C409">
        <v>169</v>
      </c>
      <c r="D409">
        <v>224</v>
      </c>
      <c r="E409">
        <v>55</v>
      </c>
    </row>
    <row r="410" spans="1:5" x14ac:dyDescent="0.2">
      <c r="A410">
        <v>200</v>
      </c>
      <c r="B410" t="s">
        <v>87</v>
      </c>
      <c r="C410">
        <v>175</v>
      </c>
      <c r="D410">
        <v>280</v>
      </c>
      <c r="E410">
        <v>105</v>
      </c>
    </row>
    <row r="411" spans="1:5" x14ac:dyDescent="0.2">
      <c r="A411">
        <v>200</v>
      </c>
      <c r="B411" t="s">
        <v>88</v>
      </c>
      <c r="C411">
        <v>177</v>
      </c>
      <c r="D411">
        <v>178</v>
      </c>
      <c r="E411">
        <v>1</v>
      </c>
    </row>
    <row r="412" spans="1:5" x14ac:dyDescent="0.2">
      <c r="A412">
        <v>200</v>
      </c>
      <c r="B412" t="s">
        <v>89</v>
      </c>
      <c r="C412">
        <v>184</v>
      </c>
      <c r="D412">
        <v>285</v>
      </c>
      <c r="E412">
        <v>101</v>
      </c>
    </row>
    <row r="413" spans="1:5" x14ac:dyDescent="0.2">
      <c r="A413">
        <v>200</v>
      </c>
      <c r="B413" t="s">
        <v>90</v>
      </c>
      <c r="C413">
        <v>185</v>
      </c>
      <c r="D413">
        <v>286</v>
      </c>
      <c r="E413">
        <v>101</v>
      </c>
    </row>
    <row r="414" spans="1:5" x14ac:dyDescent="0.2">
      <c r="A414">
        <v>200</v>
      </c>
      <c r="B414" t="s">
        <v>91</v>
      </c>
      <c r="C414">
        <v>189</v>
      </c>
      <c r="D414">
        <v>289</v>
      </c>
      <c r="E414">
        <v>100</v>
      </c>
    </row>
    <row r="415" spans="1:5" x14ac:dyDescent="0.2">
      <c r="A415">
        <v>200</v>
      </c>
      <c r="B415" t="s">
        <v>92</v>
      </c>
      <c r="C415">
        <v>191</v>
      </c>
      <c r="D415">
        <v>239</v>
      </c>
      <c r="E415">
        <v>48</v>
      </c>
    </row>
    <row r="416" spans="1:5" x14ac:dyDescent="0.2">
      <c r="A416">
        <v>200</v>
      </c>
      <c r="B416" t="s">
        <v>93</v>
      </c>
      <c r="C416">
        <v>195</v>
      </c>
      <c r="D416">
        <v>196</v>
      </c>
      <c r="E416">
        <v>1</v>
      </c>
    </row>
    <row r="417" spans="1:5" x14ac:dyDescent="0.2">
      <c r="A417">
        <v>200</v>
      </c>
      <c r="B417" t="s">
        <v>94</v>
      </c>
      <c r="C417">
        <v>197</v>
      </c>
      <c r="D417">
        <v>198</v>
      </c>
      <c r="E417">
        <v>1</v>
      </c>
    </row>
    <row r="418" spans="1:5" x14ac:dyDescent="0.2">
      <c r="A418">
        <v>200</v>
      </c>
      <c r="B418" t="s">
        <v>95</v>
      </c>
      <c r="C418">
        <v>198</v>
      </c>
      <c r="D418">
        <v>246</v>
      </c>
      <c r="E418">
        <v>48</v>
      </c>
    </row>
    <row r="419" spans="1:5" x14ac:dyDescent="0.2">
      <c r="A419">
        <v>200</v>
      </c>
      <c r="B419" t="s">
        <v>96</v>
      </c>
      <c r="C419">
        <v>201</v>
      </c>
      <c r="D419">
        <v>298</v>
      </c>
      <c r="E419">
        <v>97</v>
      </c>
    </row>
    <row r="420" spans="1:5" x14ac:dyDescent="0.2">
      <c r="A420">
        <v>200</v>
      </c>
      <c r="B420" t="s">
        <v>97</v>
      </c>
      <c r="C420">
        <v>203</v>
      </c>
      <c r="D420">
        <v>349</v>
      </c>
      <c r="E420">
        <v>146</v>
      </c>
    </row>
    <row r="421" spans="1:5" x14ac:dyDescent="0.2">
      <c r="A421">
        <v>200</v>
      </c>
      <c r="B421" t="s">
        <v>98</v>
      </c>
      <c r="C421">
        <v>211</v>
      </c>
      <c r="D421">
        <v>212</v>
      </c>
      <c r="E421">
        <v>1</v>
      </c>
    </row>
    <row r="422" spans="1:5" x14ac:dyDescent="0.2">
      <c r="A422">
        <v>200</v>
      </c>
      <c r="B422" t="s">
        <v>99</v>
      </c>
      <c r="C422">
        <v>212</v>
      </c>
      <c r="D422">
        <v>312</v>
      </c>
      <c r="E422">
        <v>100</v>
      </c>
    </row>
    <row r="423" spans="1:5" x14ac:dyDescent="0.2">
      <c r="A423">
        <v>200</v>
      </c>
      <c r="B423" t="s">
        <v>100</v>
      </c>
      <c r="C423">
        <v>213</v>
      </c>
      <c r="D423">
        <v>214</v>
      </c>
      <c r="E423">
        <v>1</v>
      </c>
    </row>
    <row r="424" spans="1:5" x14ac:dyDescent="0.2">
      <c r="A424">
        <v>200</v>
      </c>
      <c r="B424" t="s">
        <v>101</v>
      </c>
      <c r="C424">
        <v>218</v>
      </c>
      <c r="D424">
        <v>219</v>
      </c>
      <c r="E424">
        <v>1</v>
      </c>
    </row>
    <row r="425" spans="1:5" x14ac:dyDescent="0.2">
      <c r="A425">
        <v>200</v>
      </c>
      <c r="B425" t="s">
        <v>102</v>
      </c>
      <c r="C425">
        <v>227</v>
      </c>
      <c r="D425">
        <v>327</v>
      </c>
      <c r="E425">
        <v>100</v>
      </c>
    </row>
    <row r="426" spans="1:5" x14ac:dyDescent="0.2">
      <c r="A426">
        <v>200</v>
      </c>
      <c r="B426" t="s">
        <v>103</v>
      </c>
      <c r="C426">
        <v>231</v>
      </c>
      <c r="D426">
        <v>232</v>
      </c>
      <c r="E426">
        <v>1</v>
      </c>
    </row>
    <row r="427" spans="1:5" x14ac:dyDescent="0.2">
      <c r="A427">
        <v>200</v>
      </c>
      <c r="B427" t="s">
        <v>104</v>
      </c>
      <c r="C427">
        <v>232</v>
      </c>
      <c r="D427">
        <v>334</v>
      </c>
      <c r="E427">
        <v>102</v>
      </c>
    </row>
    <row r="428" spans="1:5" x14ac:dyDescent="0.2">
      <c r="A428">
        <v>200</v>
      </c>
      <c r="B428" t="s">
        <v>105</v>
      </c>
      <c r="C428">
        <v>240</v>
      </c>
      <c r="D428">
        <v>291</v>
      </c>
      <c r="E428">
        <v>51</v>
      </c>
    </row>
    <row r="429" spans="1:5" x14ac:dyDescent="0.2">
      <c r="A429">
        <v>200</v>
      </c>
      <c r="B429" t="s">
        <v>107</v>
      </c>
      <c r="C429">
        <v>242</v>
      </c>
      <c r="D429">
        <v>391</v>
      </c>
      <c r="E429">
        <v>149</v>
      </c>
    </row>
    <row r="430" spans="1:5" x14ac:dyDescent="0.2">
      <c r="A430">
        <v>200</v>
      </c>
      <c r="B430" t="s">
        <v>108</v>
      </c>
      <c r="C430">
        <v>244</v>
      </c>
      <c r="D430">
        <v>293</v>
      </c>
      <c r="E430">
        <v>49</v>
      </c>
    </row>
    <row r="431" spans="1:5" x14ac:dyDescent="0.2">
      <c r="A431">
        <v>200</v>
      </c>
      <c r="B431" t="s">
        <v>109</v>
      </c>
      <c r="C431">
        <v>247</v>
      </c>
      <c r="D431">
        <v>394</v>
      </c>
      <c r="E431">
        <v>147</v>
      </c>
    </row>
    <row r="432" spans="1:5" x14ac:dyDescent="0.2">
      <c r="A432">
        <v>200</v>
      </c>
      <c r="B432" t="s">
        <v>110</v>
      </c>
      <c r="C432">
        <v>248</v>
      </c>
      <c r="D432">
        <v>395</v>
      </c>
      <c r="E432">
        <v>147</v>
      </c>
    </row>
    <row r="433" spans="1:5" x14ac:dyDescent="0.2">
      <c r="A433">
        <v>200</v>
      </c>
      <c r="B433" t="s">
        <v>111</v>
      </c>
      <c r="C433">
        <v>250</v>
      </c>
      <c r="D433">
        <v>251</v>
      </c>
      <c r="E433">
        <v>1</v>
      </c>
    </row>
    <row r="434" spans="1:5" x14ac:dyDescent="0.2">
      <c r="A434">
        <v>200</v>
      </c>
      <c r="B434" t="s">
        <v>112</v>
      </c>
      <c r="C434">
        <v>251</v>
      </c>
      <c r="D434">
        <v>297</v>
      </c>
      <c r="E434">
        <v>46</v>
      </c>
    </row>
    <row r="435" spans="1:5" x14ac:dyDescent="0.2">
      <c r="A435">
        <v>200</v>
      </c>
      <c r="B435" t="s">
        <v>113</v>
      </c>
      <c r="C435">
        <v>253</v>
      </c>
      <c r="D435">
        <v>299</v>
      </c>
      <c r="E435">
        <v>46</v>
      </c>
    </row>
    <row r="436" spans="1:5" x14ac:dyDescent="0.2">
      <c r="A436">
        <v>200</v>
      </c>
      <c r="B436" t="s">
        <v>114</v>
      </c>
      <c r="C436">
        <v>254</v>
      </c>
      <c r="D436">
        <v>255</v>
      </c>
      <c r="E436">
        <v>1</v>
      </c>
    </row>
    <row r="437" spans="1:5" x14ac:dyDescent="0.2">
      <c r="A437">
        <v>200</v>
      </c>
      <c r="B437" t="s">
        <v>115</v>
      </c>
      <c r="C437">
        <v>257</v>
      </c>
      <c r="D437">
        <v>258</v>
      </c>
      <c r="E437">
        <v>1</v>
      </c>
    </row>
    <row r="438" spans="1:5" x14ac:dyDescent="0.2">
      <c r="A438">
        <v>200</v>
      </c>
      <c r="B438" t="s">
        <v>116</v>
      </c>
      <c r="C438">
        <v>258</v>
      </c>
      <c r="D438">
        <v>259</v>
      </c>
      <c r="E438">
        <v>1</v>
      </c>
    </row>
    <row r="439" spans="1:5" x14ac:dyDescent="0.2">
      <c r="A439">
        <v>200</v>
      </c>
      <c r="B439" t="s">
        <v>117</v>
      </c>
      <c r="C439">
        <v>259</v>
      </c>
      <c r="D439">
        <v>353</v>
      </c>
      <c r="E439">
        <v>94</v>
      </c>
    </row>
    <row r="440" spans="1:5" x14ac:dyDescent="0.2">
      <c r="A440">
        <v>200</v>
      </c>
      <c r="B440" t="s">
        <v>118</v>
      </c>
      <c r="C440">
        <v>262</v>
      </c>
      <c r="D440">
        <v>355</v>
      </c>
      <c r="E440">
        <v>93</v>
      </c>
    </row>
    <row r="441" spans="1:5" x14ac:dyDescent="0.2">
      <c r="A441">
        <v>200</v>
      </c>
      <c r="B441" t="s">
        <v>119</v>
      </c>
      <c r="C441">
        <v>267</v>
      </c>
      <c r="D441">
        <v>319</v>
      </c>
      <c r="E441">
        <v>52</v>
      </c>
    </row>
    <row r="442" spans="1:5" x14ac:dyDescent="0.2">
      <c r="A442">
        <v>200</v>
      </c>
      <c r="B442" t="s">
        <v>120</v>
      </c>
      <c r="C442">
        <v>268</v>
      </c>
      <c r="D442">
        <v>320</v>
      </c>
      <c r="E442">
        <v>52</v>
      </c>
    </row>
    <row r="443" spans="1:5" x14ac:dyDescent="0.2">
      <c r="A443">
        <v>200</v>
      </c>
      <c r="B443" t="s">
        <v>121</v>
      </c>
      <c r="C443">
        <v>276</v>
      </c>
      <c r="D443">
        <v>323</v>
      </c>
      <c r="E443">
        <v>47</v>
      </c>
    </row>
    <row r="444" spans="1:5" x14ac:dyDescent="0.2">
      <c r="A444">
        <v>200</v>
      </c>
      <c r="B444" t="s">
        <v>122</v>
      </c>
      <c r="C444">
        <v>277</v>
      </c>
      <c r="D444">
        <v>369</v>
      </c>
      <c r="E444">
        <v>92</v>
      </c>
    </row>
    <row r="445" spans="1:5" x14ac:dyDescent="0.2">
      <c r="A445">
        <v>200</v>
      </c>
      <c r="B445" t="s">
        <v>123</v>
      </c>
      <c r="C445">
        <v>278</v>
      </c>
      <c r="D445">
        <v>279</v>
      </c>
      <c r="E445">
        <v>1</v>
      </c>
    </row>
    <row r="446" spans="1:5" x14ac:dyDescent="0.2">
      <c r="A446">
        <v>200</v>
      </c>
      <c r="B446" t="s">
        <v>124</v>
      </c>
      <c r="C446">
        <v>280</v>
      </c>
      <c r="D446">
        <v>281</v>
      </c>
      <c r="E446">
        <v>1</v>
      </c>
    </row>
    <row r="447" spans="1:5" x14ac:dyDescent="0.2">
      <c r="A447">
        <v>200</v>
      </c>
      <c r="B447" t="s">
        <v>125</v>
      </c>
      <c r="C447">
        <v>282</v>
      </c>
      <c r="D447">
        <v>375</v>
      </c>
      <c r="E447">
        <v>93</v>
      </c>
    </row>
    <row r="448" spans="1:5" x14ac:dyDescent="0.2">
      <c r="A448">
        <v>200</v>
      </c>
      <c r="B448" t="s">
        <v>126</v>
      </c>
      <c r="C448">
        <v>286</v>
      </c>
      <c r="D448">
        <v>384</v>
      </c>
      <c r="E448">
        <v>98</v>
      </c>
    </row>
    <row r="449" spans="1:5" x14ac:dyDescent="0.2">
      <c r="A449">
        <v>200</v>
      </c>
      <c r="B449" t="s">
        <v>127</v>
      </c>
      <c r="C449">
        <v>289</v>
      </c>
      <c r="D449">
        <v>340</v>
      </c>
      <c r="E449">
        <v>51</v>
      </c>
    </row>
    <row r="450" spans="1:5" x14ac:dyDescent="0.2">
      <c r="A450">
        <v>200</v>
      </c>
      <c r="B450" t="s">
        <v>128</v>
      </c>
      <c r="C450">
        <v>301</v>
      </c>
      <c r="D450">
        <v>400</v>
      </c>
      <c r="E450">
        <v>99</v>
      </c>
    </row>
    <row r="451" spans="1:5" x14ac:dyDescent="0.2">
      <c r="A451">
        <v>200</v>
      </c>
      <c r="B451" t="s">
        <v>129</v>
      </c>
      <c r="C451">
        <v>303</v>
      </c>
      <c r="D451">
        <v>401</v>
      </c>
      <c r="E451">
        <v>98</v>
      </c>
    </row>
    <row r="452" spans="1:5" x14ac:dyDescent="0.2">
      <c r="A452">
        <v>200</v>
      </c>
      <c r="B452" t="s">
        <v>130</v>
      </c>
      <c r="C452">
        <v>304</v>
      </c>
      <c r="D452">
        <v>402</v>
      </c>
      <c r="E452">
        <v>98</v>
      </c>
    </row>
    <row r="453" spans="1:5" x14ac:dyDescent="0.2">
      <c r="A453">
        <v>200</v>
      </c>
      <c r="B453" t="s">
        <v>131</v>
      </c>
      <c r="C453">
        <v>307</v>
      </c>
      <c r="D453">
        <v>354</v>
      </c>
      <c r="E453">
        <v>47</v>
      </c>
    </row>
    <row r="454" spans="1:5" x14ac:dyDescent="0.2">
      <c r="A454">
        <v>200</v>
      </c>
      <c r="B454" t="s">
        <v>132</v>
      </c>
      <c r="C454">
        <v>312</v>
      </c>
      <c r="D454">
        <v>356</v>
      </c>
      <c r="E454">
        <v>44</v>
      </c>
    </row>
    <row r="455" spans="1:5" x14ac:dyDescent="0.2">
      <c r="A455">
        <v>200</v>
      </c>
      <c r="B455" t="s">
        <v>133</v>
      </c>
      <c r="C455">
        <v>313</v>
      </c>
      <c r="D455">
        <v>357</v>
      </c>
      <c r="E455">
        <v>44</v>
      </c>
    </row>
    <row r="456" spans="1:5" x14ac:dyDescent="0.2">
      <c r="A456">
        <v>200</v>
      </c>
      <c r="B456" t="s">
        <v>134</v>
      </c>
      <c r="C456">
        <v>321</v>
      </c>
      <c r="D456">
        <v>322</v>
      </c>
      <c r="E456">
        <v>1</v>
      </c>
    </row>
    <row r="457" spans="1:5" x14ac:dyDescent="0.2">
      <c r="A457">
        <v>200</v>
      </c>
      <c r="B457" t="s">
        <v>135</v>
      </c>
      <c r="C457">
        <v>324</v>
      </c>
      <c r="D457">
        <v>325</v>
      </c>
      <c r="E457">
        <v>1</v>
      </c>
    </row>
    <row r="458" spans="1:5" x14ac:dyDescent="0.2">
      <c r="A458">
        <v>200</v>
      </c>
      <c r="B458" t="s">
        <v>136</v>
      </c>
      <c r="C458">
        <v>325</v>
      </c>
      <c r="D458">
        <v>372</v>
      </c>
      <c r="E458">
        <v>47</v>
      </c>
    </row>
    <row r="459" spans="1:5" x14ac:dyDescent="0.2">
      <c r="A459">
        <v>200</v>
      </c>
      <c r="B459" t="s">
        <v>137</v>
      </c>
      <c r="C459">
        <v>328</v>
      </c>
      <c r="D459">
        <v>427</v>
      </c>
      <c r="E459">
        <v>99</v>
      </c>
    </row>
    <row r="460" spans="1:5" x14ac:dyDescent="0.2">
      <c r="A460">
        <v>200</v>
      </c>
      <c r="B460" t="s">
        <v>138</v>
      </c>
      <c r="C460">
        <v>329</v>
      </c>
      <c r="D460">
        <v>330</v>
      </c>
      <c r="E460">
        <v>1</v>
      </c>
    </row>
    <row r="461" spans="1:5" x14ac:dyDescent="0.2">
      <c r="A461">
        <v>200</v>
      </c>
      <c r="B461" t="s">
        <v>139</v>
      </c>
      <c r="C461">
        <v>330</v>
      </c>
      <c r="D461">
        <v>429</v>
      </c>
      <c r="E461">
        <v>99</v>
      </c>
    </row>
    <row r="462" spans="1:5" x14ac:dyDescent="0.2">
      <c r="A462">
        <v>200</v>
      </c>
      <c r="B462" t="s">
        <v>140</v>
      </c>
      <c r="C462">
        <v>331</v>
      </c>
      <c r="D462">
        <v>332</v>
      </c>
      <c r="E462">
        <v>1</v>
      </c>
    </row>
    <row r="463" spans="1:5" x14ac:dyDescent="0.2">
      <c r="A463">
        <v>200</v>
      </c>
      <c r="B463" t="s">
        <v>141</v>
      </c>
      <c r="C463">
        <v>334</v>
      </c>
      <c r="D463">
        <v>387</v>
      </c>
      <c r="E463">
        <v>53</v>
      </c>
    </row>
    <row r="464" spans="1:5" x14ac:dyDescent="0.2">
      <c r="A464">
        <v>200</v>
      </c>
      <c r="B464" t="s">
        <v>142</v>
      </c>
      <c r="C464">
        <v>335</v>
      </c>
      <c r="D464">
        <v>388</v>
      </c>
      <c r="E464">
        <v>53</v>
      </c>
    </row>
    <row r="465" spans="1:5" x14ac:dyDescent="0.2">
      <c r="A465">
        <v>200</v>
      </c>
      <c r="B465" t="s">
        <v>143</v>
      </c>
      <c r="C465">
        <v>343</v>
      </c>
      <c r="D465">
        <v>344</v>
      </c>
      <c r="E465">
        <v>1</v>
      </c>
    </row>
    <row r="466" spans="1:5" x14ac:dyDescent="0.2">
      <c r="A466">
        <v>200</v>
      </c>
      <c r="B466" t="s">
        <v>144</v>
      </c>
      <c r="C466">
        <v>344</v>
      </c>
      <c r="D466">
        <v>393</v>
      </c>
      <c r="E466">
        <v>49</v>
      </c>
    </row>
    <row r="467" spans="1:5" x14ac:dyDescent="0.2">
      <c r="A467">
        <v>200</v>
      </c>
      <c r="B467" t="s">
        <v>145</v>
      </c>
      <c r="C467">
        <v>347</v>
      </c>
      <c r="D467">
        <v>442</v>
      </c>
      <c r="E467">
        <v>95</v>
      </c>
    </row>
    <row r="468" spans="1:5" x14ac:dyDescent="0.2">
      <c r="A468">
        <v>200</v>
      </c>
      <c r="B468" t="s">
        <v>146</v>
      </c>
      <c r="C468">
        <v>357</v>
      </c>
      <c r="D468">
        <v>358</v>
      </c>
      <c r="E468">
        <v>1</v>
      </c>
    </row>
    <row r="469" spans="1:5" x14ac:dyDescent="0.2">
      <c r="A469">
        <v>200</v>
      </c>
      <c r="B469" t="s">
        <v>147</v>
      </c>
      <c r="C469">
        <v>358</v>
      </c>
      <c r="D469">
        <v>513</v>
      </c>
      <c r="E469">
        <v>155</v>
      </c>
    </row>
    <row r="470" spans="1:5" x14ac:dyDescent="0.2">
      <c r="A470">
        <v>200</v>
      </c>
      <c r="B470" t="s">
        <v>148</v>
      </c>
      <c r="C470">
        <v>360</v>
      </c>
      <c r="D470">
        <v>417</v>
      </c>
      <c r="E470">
        <v>57</v>
      </c>
    </row>
    <row r="471" spans="1:5" x14ac:dyDescent="0.2">
      <c r="A471">
        <v>200</v>
      </c>
      <c r="B471" t="s">
        <v>149</v>
      </c>
      <c r="C471">
        <v>361</v>
      </c>
      <c r="D471">
        <v>418</v>
      </c>
      <c r="E471">
        <v>57</v>
      </c>
    </row>
    <row r="472" spans="1:5" x14ac:dyDescent="0.2">
      <c r="A472">
        <v>200</v>
      </c>
      <c r="B472" t="s">
        <v>150</v>
      </c>
      <c r="C472">
        <v>364</v>
      </c>
      <c r="D472">
        <v>419</v>
      </c>
      <c r="E472">
        <v>55</v>
      </c>
    </row>
    <row r="473" spans="1:5" x14ac:dyDescent="0.2">
      <c r="A473">
        <v>200</v>
      </c>
      <c r="B473" t="s">
        <v>151</v>
      </c>
      <c r="C473">
        <v>365</v>
      </c>
      <c r="D473">
        <v>420</v>
      </c>
      <c r="E473">
        <v>55</v>
      </c>
    </row>
    <row r="474" spans="1:5" x14ac:dyDescent="0.2">
      <c r="A474">
        <v>200</v>
      </c>
      <c r="B474" t="s">
        <v>152</v>
      </c>
      <c r="C474">
        <v>369</v>
      </c>
      <c r="D474">
        <v>370</v>
      </c>
      <c r="E474">
        <v>1</v>
      </c>
    </row>
    <row r="475" spans="1:5" x14ac:dyDescent="0.2">
      <c r="A475">
        <v>200</v>
      </c>
      <c r="B475" t="s">
        <v>153</v>
      </c>
      <c r="C475">
        <v>370</v>
      </c>
      <c r="D475">
        <v>371</v>
      </c>
      <c r="E475">
        <v>1</v>
      </c>
    </row>
    <row r="476" spans="1:5" x14ac:dyDescent="0.2">
      <c r="A476">
        <v>200</v>
      </c>
      <c r="B476" t="s">
        <v>154</v>
      </c>
      <c r="C476">
        <v>372</v>
      </c>
      <c r="D476">
        <v>425</v>
      </c>
      <c r="E476">
        <v>53</v>
      </c>
    </row>
    <row r="477" spans="1:5" x14ac:dyDescent="0.2">
      <c r="A477">
        <v>200</v>
      </c>
      <c r="B477" t="s">
        <v>155</v>
      </c>
      <c r="C477">
        <v>373</v>
      </c>
      <c r="D477">
        <v>374</v>
      </c>
      <c r="E477">
        <v>1</v>
      </c>
    </row>
    <row r="478" spans="1:5" x14ac:dyDescent="0.2">
      <c r="A478">
        <v>200</v>
      </c>
      <c r="B478" t="s">
        <v>156</v>
      </c>
      <c r="C478">
        <v>376</v>
      </c>
      <c r="D478">
        <v>482</v>
      </c>
      <c r="E478">
        <v>106</v>
      </c>
    </row>
    <row r="479" spans="1:5" x14ac:dyDescent="0.2">
      <c r="A479">
        <v>200</v>
      </c>
      <c r="B479" t="s">
        <v>158</v>
      </c>
      <c r="C479">
        <v>384</v>
      </c>
      <c r="D479">
        <v>385</v>
      </c>
      <c r="E479">
        <v>1</v>
      </c>
    </row>
    <row r="480" spans="1:5" x14ac:dyDescent="0.2">
      <c r="A480">
        <v>200</v>
      </c>
      <c r="B480" t="s">
        <v>159</v>
      </c>
      <c r="C480">
        <v>385</v>
      </c>
      <c r="D480">
        <v>487</v>
      </c>
      <c r="E480">
        <v>102</v>
      </c>
    </row>
    <row r="481" spans="1:5" x14ac:dyDescent="0.2">
      <c r="A481">
        <v>200</v>
      </c>
      <c r="B481" t="s">
        <v>160</v>
      </c>
      <c r="C481">
        <v>388</v>
      </c>
      <c r="D481">
        <v>435</v>
      </c>
      <c r="E481">
        <v>47</v>
      </c>
    </row>
    <row r="482" spans="1:5" x14ac:dyDescent="0.2">
      <c r="A482">
        <v>200</v>
      </c>
      <c r="B482" t="s">
        <v>161</v>
      </c>
      <c r="C482">
        <v>389</v>
      </c>
      <c r="D482">
        <v>390</v>
      </c>
      <c r="E482">
        <v>1</v>
      </c>
    </row>
    <row r="483" spans="1:5" x14ac:dyDescent="0.2">
      <c r="A483">
        <v>200</v>
      </c>
      <c r="B483" t="s">
        <v>162</v>
      </c>
      <c r="C483">
        <v>391</v>
      </c>
      <c r="D483">
        <v>392</v>
      </c>
      <c r="E483">
        <v>1</v>
      </c>
    </row>
    <row r="484" spans="1:5" x14ac:dyDescent="0.2">
      <c r="A484">
        <v>200</v>
      </c>
      <c r="B484" t="s">
        <v>163</v>
      </c>
      <c r="C484">
        <v>396</v>
      </c>
      <c r="D484">
        <v>498</v>
      </c>
      <c r="E484">
        <v>102</v>
      </c>
    </row>
    <row r="485" spans="1:5" x14ac:dyDescent="0.2">
      <c r="A485">
        <v>200</v>
      </c>
      <c r="B485" t="s">
        <v>164</v>
      </c>
      <c r="C485">
        <v>402</v>
      </c>
      <c r="D485">
        <v>501</v>
      </c>
      <c r="E485">
        <v>99</v>
      </c>
    </row>
    <row r="486" spans="1:5" x14ac:dyDescent="0.2">
      <c r="A486">
        <v>200</v>
      </c>
      <c r="B486" t="s">
        <v>165</v>
      </c>
      <c r="C486">
        <v>403</v>
      </c>
      <c r="D486">
        <v>502</v>
      </c>
      <c r="E486">
        <v>99</v>
      </c>
    </row>
    <row r="487" spans="1:5" x14ac:dyDescent="0.2">
      <c r="A487">
        <v>200</v>
      </c>
      <c r="B487" t="s">
        <v>166</v>
      </c>
      <c r="C487">
        <v>405</v>
      </c>
      <c r="D487">
        <v>503</v>
      </c>
      <c r="E487">
        <v>98</v>
      </c>
    </row>
    <row r="488" spans="1:5" x14ac:dyDescent="0.2">
      <c r="A488">
        <v>200</v>
      </c>
      <c r="B488" t="s">
        <v>167</v>
      </c>
      <c r="C488">
        <v>407</v>
      </c>
      <c r="D488">
        <v>504</v>
      </c>
      <c r="E488">
        <v>97</v>
      </c>
    </row>
    <row r="489" spans="1:5" x14ac:dyDescent="0.2">
      <c r="A489">
        <v>200</v>
      </c>
      <c r="B489" t="s">
        <v>168</v>
      </c>
      <c r="C489">
        <v>408</v>
      </c>
      <c r="D489">
        <v>409</v>
      </c>
      <c r="E489">
        <v>1</v>
      </c>
    </row>
    <row r="490" spans="1:5" x14ac:dyDescent="0.2">
      <c r="A490">
        <v>200</v>
      </c>
      <c r="B490" t="s">
        <v>169</v>
      </c>
      <c r="C490">
        <v>409</v>
      </c>
      <c r="D490">
        <v>410</v>
      </c>
      <c r="E490">
        <v>1</v>
      </c>
    </row>
    <row r="491" spans="1:5" x14ac:dyDescent="0.2">
      <c r="A491">
        <v>200</v>
      </c>
      <c r="B491" t="s">
        <v>170</v>
      </c>
      <c r="C491">
        <v>410</v>
      </c>
      <c r="D491">
        <v>411</v>
      </c>
      <c r="E491">
        <v>1</v>
      </c>
    </row>
    <row r="492" spans="1:5" x14ac:dyDescent="0.2">
      <c r="A492">
        <v>200</v>
      </c>
      <c r="B492" t="s">
        <v>171</v>
      </c>
      <c r="C492">
        <v>411</v>
      </c>
      <c r="D492">
        <v>412</v>
      </c>
      <c r="E492">
        <v>1</v>
      </c>
    </row>
    <row r="493" spans="1:5" x14ac:dyDescent="0.2">
      <c r="A493">
        <v>200</v>
      </c>
      <c r="B493" t="s">
        <v>172</v>
      </c>
      <c r="C493">
        <v>412</v>
      </c>
      <c r="D493">
        <v>543</v>
      </c>
      <c r="E493">
        <v>131</v>
      </c>
    </row>
    <row r="494" spans="1:5" x14ac:dyDescent="0.2">
      <c r="A494">
        <v>200</v>
      </c>
      <c r="B494" t="s">
        <v>173</v>
      </c>
      <c r="C494">
        <v>420</v>
      </c>
      <c r="D494">
        <v>546</v>
      </c>
      <c r="E494">
        <v>126</v>
      </c>
    </row>
    <row r="495" spans="1:5" x14ac:dyDescent="0.2">
      <c r="A495">
        <v>200</v>
      </c>
      <c r="B495" t="s">
        <v>174</v>
      </c>
      <c r="C495">
        <v>422</v>
      </c>
      <c r="D495">
        <v>519</v>
      </c>
      <c r="E495">
        <v>97</v>
      </c>
    </row>
    <row r="496" spans="1:5" x14ac:dyDescent="0.2">
      <c r="A496">
        <v>200</v>
      </c>
      <c r="B496" t="s">
        <v>175</v>
      </c>
      <c r="C496">
        <v>423</v>
      </c>
      <c r="D496">
        <v>520</v>
      </c>
      <c r="E496">
        <v>97</v>
      </c>
    </row>
    <row r="497" spans="1:5" x14ac:dyDescent="0.2">
      <c r="A497">
        <v>200</v>
      </c>
      <c r="B497" t="s">
        <v>176</v>
      </c>
      <c r="C497">
        <v>425</v>
      </c>
      <c r="D497">
        <v>522</v>
      </c>
      <c r="E497">
        <v>97</v>
      </c>
    </row>
    <row r="498" spans="1:5" x14ac:dyDescent="0.2">
      <c r="A498">
        <v>200</v>
      </c>
      <c r="B498" t="s">
        <v>177</v>
      </c>
      <c r="C498">
        <v>429</v>
      </c>
      <c r="D498">
        <v>548</v>
      </c>
      <c r="E498">
        <v>119</v>
      </c>
    </row>
    <row r="499" spans="1:5" x14ac:dyDescent="0.2">
      <c r="A499">
        <v>200</v>
      </c>
      <c r="B499" t="s">
        <v>178</v>
      </c>
      <c r="C499">
        <v>430</v>
      </c>
      <c r="D499">
        <v>486</v>
      </c>
      <c r="E499">
        <v>56</v>
      </c>
    </row>
    <row r="500" spans="1:5" x14ac:dyDescent="0.2">
      <c r="A500">
        <v>200</v>
      </c>
      <c r="B500" t="s">
        <v>179</v>
      </c>
      <c r="C500">
        <v>433</v>
      </c>
      <c r="D500">
        <v>527</v>
      </c>
      <c r="E500">
        <v>94</v>
      </c>
    </row>
    <row r="501" spans="1:5" x14ac:dyDescent="0.2">
      <c r="A501">
        <v>200</v>
      </c>
      <c r="B501" t="s">
        <v>180</v>
      </c>
      <c r="C501">
        <v>435</v>
      </c>
      <c r="D501">
        <v>436</v>
      </c>
      <c r="E501">
        <v>1</v>
      </c>
    </row>
    <row r="502" spans="1:5" x14ac:dyDescent="0.2">
      <c r="A502">
        <v>200</v>
      </c>
      <c r="B502" t="s">
        <v>181</v>
      </c>
      <c r="C502">
        <v>436</v>
      </c>
      <c r="D502">
        <v>437</v>
      </c>
      <c r="E502">
        <v>1</v>
      </c>
    </row>
    <row r="503" spans="1:5" x14ac:dyDescent="0.2">
      <c r="A503">
        <v>200</v>
      </c>
      <c r="B503" t="s">
        <v>182</v>
      </c>
      <c r="C503">
        <v>437</v>
      </c>
      <c r="D503">
        <v>438</v>
      </c>
      <c r="E503">
        <v>1</v>
      </c>
    </row>
    <row r="504" spans="1:5" x14ac:dyDescent="0.2">
      <c r="A504">
        <v>200</v>
      </c>
      <c r="B504" t="s">
        <v>183</v>
      </c>
      <c r="C504">
        <v>438</v>
      </c>
      <c r="D504">
        <v>494</v>
      </c>
      <c r="E504">
        <v>56</v>
      </c>
    </row>
    <row r="505" spans="1:5" x14ac:dyDescent="0.2">
      <c r="A505">
        <v>200</v>
      </c>
      <c r="B505" t="s">
        <v>184</v>
      </c>
      <c r="C505">
        <v>439</v>
      </c>
      <c r="D505">
        <v>495</v>
      </c>
      <c r="E505">
        <v>56</v>
      </c>
    </row>
    <row r="506" spans="1:5" x14ac:dyDescent="0.2">
      <c r="A506">
        <v>200</v>
      </c>
      <c r="B506" t="s">
        <v>185</v>
      </c>
      <c r="C506">
        <v>440</v>
      </c>
      <c r="D506">
        <v>496</v>
      </c>
      <c r="E506">
        <v>56</v>
      </c>
    </row>
    <row r="507" spans="1:5" x14ac:dyDescent="0.2">
      <c r="A507">
        <v>200</v>
      </c>
      <c r="B507" t="s">
        <v>186</v>
      </c>
      <c r="C507">
        <v>445</v>
      </c>
      <c r="D507">
        <v>556</v>
      </c>
      <c r="E507">
        <v>111</v>
      </c>
    </row>
    <row r="508" spans="1:5" x14ac:dyDescent="0.2">
      <c r="A508">
        <v>200</v>
      </c>
      <c r="B508" t="s">
        <v>187</v>
      </c>
      <c r="C508">
        <v>446</v>
      </c>
      <c r="D508">
        <v>538</v>
      </c>
      <c r="E508">
        <v>92</v>
      </c>
    </row>
    <row r="509" spans="1:5" x14ac:dyDescent="0.2">
      <c r="A509">
        <v>200</v>
      </c>
      <c r="B509" t="s">
        <v>188</v>
      </c>
      <c r="C509">
        <v>455</v>
      </c>
      <c r="D509">
        <v>456</v>
      </c>
      <c r="E509">
        <v>1</v>
      </c>
    </row>
    <row r="510" spans="1:5" x14ac:dyDescent="0.2">
      <c r="A510">
        <v>200</v>
      </c>
      <c r="B510" t="s">
        <v>189</v>
      </c>
      <c r="C510">
        <v>456</v>
      </c>
      <c r="D510">
        <v>508</v>
      </c>
      <c r="E510">
        <v>52</v>
      </c>
    </row>
    <row r="511" spans="1:5" x14ac:dyDescent="0.2">
      <c r="A511">
        <v>200</v>
      </c>
      <c r="B511" t="s">
        <v>190</v>
      </c>
      <c r="C511">
        <v>458</v>
      </c>
      <c r="D511">
        <v>459</v>
      </c>
      <c r="E511">
        <v>1</v>
      </c>
    </row>
    <row r="512" spans="1:5" x14ac:dyDescent="0.2">
      <c r="A512">
        <v>200</v>
      </c>
      <c r="B512" t="s">
        <v>191</v>
      </c>
      <c r="C512">
        <v>462</v>
      </c>
      <c r="D512">
        <v>544</v>
      </c>
      <c r="E512">
        <v>82</v>
      </c>
    </row>
    <row r="513" spans="1:5" x14ac:dyDescent="0.2">
      <c r="A513">
        <v>200</v>
      </c>
      <c r="B513" t="s">
        <v>192</v>
      </c>
      <c r="C513">
        <v>463</v>
      </c>
      <c r="D513">
        <v>464</v>
      </c>
      <c r="E513">
        <v>1</v>
      </c>
    </row>
    <row r="514" spans="1:5" x14ac:dyDescent="0.2">
      <c r="A514">
        <v>200</v>
      </c>
      <c r="B514" t="s">
        <v>193</v>
      </c>
      <c r="C514">
        <v>464</v>
      </c>
      <c r="D514">
        <v>517</v>
      </c>
      <c r="E514">
        <v>53</v>
      </c>
    </row>
    <row r="515" spans="1:5" x14ac:dyDescent="0.2">
      <c r="A515">
        <v>200</v>
      </c>
      <c r="B515" t="s">
        <v>194</v>
      </c>
      <c r="C515">
        <v>478</v>
      </c>
      <c r="D515">
        <v>521</v>
      </c>
      <c r="E515">
        <v>43</v>
      </c>
    </row>
    <row r="516" spans="1:5" x14ac:dyDescent="0.2">
      <c r="A516">
        <v>200</v>
      </c>
      <c r="B516" t="s">
        <v>195</v>
      </c>
      <c r="C516">
        <v>482</v>
      </c>
      <c r="D516">
        <v>524</v>
      </c>
      <c r="E516">
        <v>42</v>
      </c>
    </row>
    <row r="517" spans="1:5" x14ac:dyDescent="0.2">
      <c r="A517">
        <v>200</v>
      </c>
      <c r="B517" t="s">
        <v>196</v>
      </c>
      <c r="C517">
        <v>488</v>
      </c>
      <c r="D517">
        <v>528</v>
      </c>
      <c r="E517">
        <v>40</v>
      </c>
    </row>
    <row r="518" spans="1:5" x14ac:dyDescent="0.2">
      <c r="A518">
        <v>200</v>
      </c>
      <c r="B518" t="s">
        <v>197</v>
      </c>
      <c r="C518">
        <v>489</v>
      </c>
      <c r="D518">
        <v>529</v>
      </c>
      <c r="E518">
        <v>40</v>
      </c>
    </row>
    <row r="519" spans="1:5" x14ac:dyDescent="0.2">
      <c r="A519">
        <v>200</v>
      </c>
      <c r="B519" t="s">
        <v>198</v>
      </c>
      <c r="C519">
        <v>491</v>
      </c>
      <c r="D519">
        <v>549</v>
      </c>
      <c r="E519">
        <v>58</v>
      </c>
    </row>
    <row r="520" spans="1:5" x14ac:dyDescent="0.2">
      <c r="A520">
        <v>200</v>
      </c>
      <c r="B520" t="s">
        <v>199</v>
      </c>
      <c r="C520">
        <v>492</v>
      </c>
      <c r="D520">
        <v>550</v>
      </c>
      <c r="E520">
        <v>58</v>
      </c>
    </row>
    <row r="521" spans="1:5" x14ac:dyDescent="0.2">
      <c r="A521">
        <v>200</v>
      </c>
      <c r="B521" t="s">
        <v>200</v>
      </c>
      <c r="C521">
        <v>496</v>
      </c>
      <c r="D521">
        <v>555</v>
      </c>
      <c r="E521">
        <v>59</v>
      </c>
    </row>
    <row r="522" spans="1:5" x14ac:dyDescent="0.2">
      <c r="A522">
        <v>200</v>
      </c>
      <c r="B522" t="s">
        <v>201</v>
      </c>
      <c r="C522">
        <v>504</v>
      </c>
      <c r="D522">
        <v>562</v>
      </c>
      <c r="E522">
        <v>58</v>
      </c>
    </row>
    <row r="523" spans="1:5" x14ac:dyDescent="0.2">
      <c r="A523">
        <v>200</v>
      </c>
      <c r="B523" t="s">
        <v>202</v>
      </c>
      <c r="C523">
        <v>506</v>
      </c>
      <c r="D523">
        <v>507</v>
      </c>
      <c r="E523">
        <v>1</v>
      </c>
    </row>
    <row r="524" spans="1:5" x14ac:dyDescent="0.2">
      <c r="A524">
        <v>200</v>
      </c>
      <c r="B524" t="s">
        <v>203</v>
      </c>
      <c r="C524">
        <v>508</v>
      </c>
      <c r="D524">
        <v>558</v>
      </c>
      <c r="E524">
        <v>50</v>
      </c>
    </row>
    <row r="525" spans="1:5" x14ac:dyDescent="0.2">
      <c r="A525">
        <v>200</v>
      </c>
      <c r="B525" t="s">
        <v>204</v>
      </c>
      <c r="C525">
        <v>509</v>
      </c>
      <c r="D525">
        <v>563</v>
      </c>
      <c r="E525">
        <v>54</v>
      </c>
    </row>
    <row r="526" spans="1:5" x14ac:dyDescent="0.2">
      <c r="A526">
        <v>200</v>
      </c>
      <c r="B526" t="s">
        <v>205</v>
      </c>
      <c r="C526">
        <v>514</v>
      </c>
      <c r="D526">
        <v>545</v>
      </c>
      <c r="E526">
        <v>31</v>
      </c>
    </row>
    <row r="527" spans="1:5" x14ac:dyDescent="0.2">
      <c r="A527">
        <v>200</v>
      </c>
      <c r="B527" t="s">
        <v>206</v>
      </c>
      <c r="C527">
        <v>522</v>
      </c>
      <c r="D527">
        <v>547</v>
      </c>
      <c r="E527">
        <v>25</v>
      </c>
    </row>
    <row r="528" spans="1:5" x14ac:dyDescent="0.2">
      <c r="A528">
        <v>200</v>
      </c>
      <c r="B528" t="s">
        <v>207</v>
      </c>
      <c r="C528">
        <v>531</v>
      </c>
      <c r="D528">
        <v>564</v>
      </c>
      <c r="E528">
        <v>33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1C1D-8B5B-C44E-B503-D949160ACC21}">
  <dimension ref="A1:AD530"/>
  <sheetViews>
    <sheetView topLeftCell="L1" workbookViewId="0">
      <selection activeCell="AE37" sqref="AE37"/>
    </sheetView>
  </sheetViews>
  <sheetFormatPr baseColWidth="10" defaultRowHeight="16" x14ac:dyDescent="0.2"/>
  <cols>
    <col min="7" max="7" width="16.83203125" bestFit="1" customWidth="1"/>
    <col min="8" max="8" width="19.6640625" bestFit="1" customWidth="1"/>
    <col min="9" max="9" width="19.33203125" bestFit="1" customWidth="1"/>
    <col min="19" max="19" width="16.83203125" bestFit="1" customWidth="1"/>
    <col min="20" max="20" width="19.6640625" bestFit="1" customWidth="1"/>
    <col min="21" max="21" width="17.5" bestFit="1" customWidth="1"/>
    <col min="29" max="29" width="16.83203125" bestFit="1" customWidth="1"/>
    <col min="30" max="30" width="19.6640625" bestFit="1" customWidth="1"/>
  </cols>
  <sheetData>
    <row r="1" spans="1:30" x14ac:dyDescent="0.2">
      <c r="A1">
        <v>25</v>
      </c>
      <c r="B1" t="s">
        <v>0</v>
      </c>
      <c r="C1" t="s">
        <v>1</v>
      </c>
      <c r="D1" t="s">
        <v>2</v>
      </c>
      <c r="E1" t="s">
        <v>3</v>
      </c>
      <c r="M1">
        <v>25</v>
      </c>
      <c r="N1" t="s">
        <v>0</v>
      </c>
      <c r="O1" t="s">
        <v>1</v>
      </c>
      <c r="P1" t="s">
        <v>2</v>
      </c>
      <c r="Q1" t="s">
        <v>3</v>
      </c>
      <c r="W1">
        <v>25</v>
      </c>
      <c r="X1" t="s">
        <v>0</v>
      </c>
      <c r="Y1" t="s">
        <v>1</v>
      </c>
      <c r="Z1" t="s">
        <v>2</v>
      </c>
      <c r="AA1" t="s">
        <v>3</v>
      </c>
    </row>
    <row r="2" spans="1:30" x14ac:dyDescent="0.2">
      <c r="A2">
        <v>25</v>
      </c>
      <c r="B2" t="s">
        <v>4</v>
      </c>
      <c r="C2">
        <v>0</v>
      </c>
      <c r="D2">
        <v>31</v>
      </c>
      <c r="E2">
        <v>31</v>
      </c>
      <c r="G2" s="3" t="s">
        <v>209</v>
      </c>
      <c r="H2" t="s">
        <v>210</v>
      </c>
      <c r="I2" t="s">
        <v>212</v>
      </c>
      <c r="M2">
        <v>25</v>
      </c>
      <c r="N2" t="s">
        <v>4</v>
      </c>
      <c r="O2">
        <v>0</v>
      </c>
      <c r="P2">
        <v>25</v>
      </c>
      <c r="Q2">
        <v>25</v>
      </c>
      <c r="S2" s="3" t="s">
        <v>209</v>
      </c>
      <c r="T2" t="s">
        <v>210</v>
      </c>
      <c r="W2">
        <v>25</v>
      </c>
      <c r="X2" t="s">
        <v>4</v>
      </c>
      <c r="Y2">
        <v>0</v>
      </c>
      <c r="Z2">
        <v>19</v>
      </c>
      <c r="AA2">
        <v>19</v>
      </c>
    </row>
    <row r="3" spans="1:30" x14ac:dyDescent="0.2">
      <c r="A3">
        <v>25</v>
      </c>
      <c r="B3" t="s">
        <v>5</v>
      </c>
      <c r="C3">
        <v>14</v>
      </c>
      <c r="D3">
        <v>32</v>
      </c>
      <c r="E3">
        <v>18</v>
      </c>
      <c r="G3" s="5">
        <v>25</v>
      </c>
      <c r="H3" s="6">
        <v>5.92</v>
      </c>
      <c r="I3" s="6">
        <v>8.7269696917085717</v>
      </c>
      <c r="M3">
        <v>25</v>
      </c>
      <c r="N3" t="s">
        <v>5</v>
      </c>
      <c r="O3">
        <v>8</v>
      </c>
      <c r="P3">
        <v>26</v>
      </c>
      <c r="Q3">
        <v>18</v>
      </c>
      <c r="S3" s="5">
        <v>25</v>
      </c>
      <c r="T3" s="6">
        <v>5.36</v>
      </c>
      <c r="W3">
        <v>25</v>
      </c>
      <c r="X3" t="s">
        <v>5</v>
      </c>
      <c r="Y3">
        <v>2</v>
      </c>
      <c r="Z3">
        <v>20</v>
      </c>
      <c r="AA3">
        <v>18</v>
      </c>
      <c r="AC3" s="3" t="s">
        <v>209</v>
      </c>
      <c r="AD3" t="s">
        <v>210</v>
      </c>
    </row>
    <row r="4" spans="1:30" x14ac:dyDescent="0.2">
      <c r="A4">
        <v>25</v>
      </c>
      <c r="B4" t="s">
        <v>6</v>
      </c>
      <c r="C4">
        <v>15</v>
      </c>
      <c r="D4">
        <v>16</v>
      </c>
      <c r="E4">
        <v>1</v>
      </c>
      <c r="G4" s="5">
        <v>50</v>
      </c>
      <c r="H4" s="6">
        <v>12.5</v>
      </c>
      <c r="I4" s="6">
        <v>24.691773396606969</v>
      </c>
      <c r="M4">
        <v>25</v>
      </c>
      <c r="N4" t="s">
        <v>6</v>
      </c>
      <c r="O4">
        <v>9</v>
      </c>
      <c r="P4">
        <v>10</v>
      </c>
      <c r="Q4">
        <v>1</v>
      </c>
      <c r="S4" s="5">
        <v>50</v>
      </c>
      <c r="T4" s="6">
        <v>9.14</v>
      </c>
      <c r="W4">
        <v>25</v>
      </c>
      <c r="X4" t="s">
        <v>6</v>
      </c>
      <c r="Y4">
        <v>3</v>
      </c>
      <c r="Z4">
        <v>4</v>
      </c>
      <c r="AA4">
        <v>1</v>
      </c>
      <c r="AC4" s="5">
        <v>25</v>
      </c>
      <c r="AD4" s="6">
        <v>4.96</v>
      </c>
    </row>
    <row r="5" spans="1:30" x14ac:dyDescent="0.2">
      <c r="A5">
        <v>25</v>
      </c>
      <c r="B5" t="s">
        <v>7</v>
      </c>
      <c r="C5">
        <v>16</v>
      </c>
      <c r="D5">
        <v>17</v>
      </c>
      <c r="E5">
        <v>1</v>
      </c>
      <c r="G5" s="5">
        <v>100</v>
      </c>
      <c r="H5" s="6">
        <v>20.41</v>
      </c>
      <c r="I5" s="6">
        <v>32.125729956726673</v>
      </c>
      <c r="M5">
        <v>25</v>
      </c>
      <c r="N5" t="s">
        <v>7</v>
      </c>
      <c r="O5">
        <v>10</v>
      </c>
      <c r="P5">
        <v>11</v>
      </c>
      <c r="Q5">
        <v>1</v>
      </c>
      <c r="S5" s="5">
        <v>100</v>
      </c>
      <c r="T5" s="6">
        <v>14.23</v>
      </c>
      <c r="W5">
        <v>25</v>
      </c>
      <c r="X5" t="s">
        <v>7</v>
      </c>
      <c r="Y5">
        <v>4</v>
      </c>
      <c r="Z5">
        <v>5</v>
      </c>
      <c r="AA5">
        <v>1</v>
      </c>
      <c r="AC5" s="5">
        <v>50</v>
      </c>
      <c r="AD5" s="6">
        <v>6.3</v>
      </c>
    </row>
    <row r="6" spans="1:30" x14ac:dyDescent="0.2">
      <c r="A6">
        <v>25</v>
      </c>
      <c r="B6" t="s">
        <v>8</v>
      </c>
      <c r="C6">
        <v>17</v>
      </c>
      <c r="D6">
        <v>18</v>
      </c>
      <c r="E6">
        <v>1</v>
      </c>
      <c r="G6" s="5">
        <v>150</v>
      </c>
      <c r="H6" s="6">
        <v>17.906666666666666</v>
      </c>
      <c r="I6" s="6">
        <v>25.156515872189861</v>
      </c>
      <c r="M6">
        <v>25</v>
      </c>
      <c r="N6" t="s">
        <v>8</v>
      </c>
      <c r="O6">
        <v>11</v>
      </c>
      <c r="P6">
        <v>12</v>
      </c>
      <c r="Q6">
        <v>1</v>
      </c>
      <c r="S6" s="5">
        <v>150</v>
      </c>
      <c r="T6" s="6">
        <v>12.793333333333333</v>
      </c>
      <c r="W6">
        <v>25</v>
      </c>
      <c r="X6" t="s">
        <v>8</v>
      </c>
      <c r="Y6">
        <v>5</v>
      </c>
      <c r="Z6">
        <v>6</v>
      </c>
      <c r="AA6">
        <v>1</v>
      </c>
      <c r="AC6" s="5">
        <v>100</v>
      </c>
      <c r="AD6" s="6">
        <v>9.43</v>
      </c>
    </row>
    <row r="7" spans="1:30" x14ac:dyDescent="0.2">
      <c r="A7">
        <v>25</v>
      </c>
      <c r="B7" t="s">
        <v>9</v>
      </c>
      <c r="C7">
        <v>18</v>
      </c>
      <c r="D7">
        <v>19</v>
      </c>
      <c r="E7">
        <v>1</v>
      </c>
      <c r="G7" s="5">
        <v>200</v>
      </c>
      <c r="H7" s="6">
        <v>21.86</v>
      </c>
      <c r="I7" s="6">
        <v>32.475277028694492</v>
      </c>
      <c r="M7">
        <v>25</v>
      </c>
      <c r="N7" t="s">
        <v>9</v>
      </c>
      <c r="O7">
        <v>12</v>
      </c>
      <c r="P7">
        <v>13</v>
      </c>
      <c r="Q7">
        <v>1</v>
      </c>
      <c r="S7" s="5">
        <v>200</v>
      </c>
      <c r="T7" s="6">
        <v>15.065</v>
      </c>
      <c r="W7">
        <v>25</v>
      </c>
      <c r="X7" t="s">
        <v>9</v>
      </c>
      <c r="Y7">
        <v>6</v>
      </c>
      <c r="Z7">
        <v>7</v>
      </c>
      <c r="AA7">
        <v>1</v>
      </c>
      <c r="AC7" s="5">
        <v>150</v>
      </c>
      <c r="AD7" s="6">
        <v>8.7200000000000006</v>
      </c>
    </row>
    <row r="8" spans="1:30" x14ac:dyDescent="0.2">
      <c r="A8">
        <v>25</v>
      </c>
      <c r="B8" t="s">
        <v>10</v>
      </c>
      <c r="C8">
        <v>19</v>
      </c>
      <c r="D8">
        <v>20</v>
      </c>
      <c r="E8">
        <v>1</v>
      </c>
      <c r="G8" s="5" t="s">
        <v>208</v>
      </c>
      <c r="H8" s="6">
        <v>18.803809523809523</v>
      </c>
      <c r="I8" s="6">
        <v>29.188411129050152</v>
      </c>
      <c r="M8">
        <v>25</v>
      </c>
      <c r="N8" t="s">
        <v>10</v>
      </c>
      <c r="O8">
        <v>13</v>
      </c>
      <c r="P8">
        <v>14</v>
      </c>
      <c r="Q8">
        <v>1</v>
      </c>
      <c r="S8" s="5" t="s">
        <v>208</v>
      </c>
      <c r="T8" s="6">
        <v>13.230476190476191</v>
      </c>
      <c r="W8">
        <v>25</v>
      </c>
      <c r="X8" t="s">
        <v>10</v>
      </c>
      <c r="Y8">
        <v>7</v>
      </c>
      <c r="Z8">
        <v>8</v>
      </c>
      <c r="AA8">
        <v>1</v>
      </c>
      <c r="AC8" s="5">
        <v>200</v>
      </c>
      <c r="AD8" s="6">
        <v>9.4250000000000007</v>
      </c>
    </row>
    <row r="9" spans="1:30" x14ac:dyDescent="0.2">
      <c r="A9">
        <v>25</v>
      </c>
      <c r="B9" t="s">
        <v>11</v>
      </c>
      <c r="C9">
        <v>20</v>
      </c>
      <c r="D9">
        <v>21</v>
      </c>
      <c r="E9">
        <v>1</v>
      </c>
      <c r="M9">
        <v>25</v>
      </c>
      <c r="N9" t="s">
        <v>11</v>
      </c>
      <c r="O9">
        <v>14</v>
      </c>
      <c r="P9">
        <v>15</v>
      </c>
      <c r="Q9">
        <v>1</v>
      </c>
      <c r="W9">
        <v>25</v>
      </c>
      <c r="X9" t="s">
        <v>11</v>
      </c>
      <c r="Y9">
        <v>8</v>
      </c>
      <c r="Z9">
        <v>9</v>
      </c>
      <c r="AA9">
        <v>1</v>
      </c>
      <c r="AC9" s="5" t="s">
        <v>208</v>
      </c>
      <c r="AD9" s="6">
        <v>8.7142857142857135</v>
      </c>
    </row>
    <row r="10" spans="1:30" x14ac:dyDescent="0.2">
      <c r="A10">
        <v>25</v>
      </c>
      <c r="B10" t="s">
        <v>12</v>
      </c>
      <c r="C10">
        <v>21</v>
      </c>
      <c r="D10">
        <v>22</v>
      </c>
      <c r="E10">
        <v>1</v>
      </c>
      <c r="M10">
        <v>25</v>
      </c>
      <c r="N10" t="s">
        <v>12</v>
      </c>
      <c r="O10">
        <v>15</v>
      </c>
      <c r="P10">
        <v>16</v>
      </c>
      <c r="Q10">
        <v>1</v>
      </c>
      <c r="W10">
        <v>25</v>
      </c>
      <c r="X10" t="s">
        <v>12</v>
      </c>
      <c r="Y10">
        <v>9</v>
      </c>
      <c r="Z10">
        <v>10</v>
      </c>
      <c r="AA10">
        <v>1</v>
      </c>
    </row>
    <row r="11" spans="1:30" x14ac:dyDescent="0.2">
      <c r="A11">
        <v>25</v>
      </c>
      <c r="B11" t="s">
        <v>13</v>
      </c>
      <c r="C11">
        <v>22</v>
      </c>
      <c r="D11">
        <v>44</v>
      </c>
      <c r="E11">
        <v>22</v>
      </c>
      <c r="G11" s="4"/>
      <c r="H11" s="4" t="s">
        <v>210</v>
      </c>
      <c r="M11">
        <v>25</v>
      </c>
      <c r="N11" t="s">
        <v>13</v>
      </c>
      <c r="O11">
        <v>16</v>
      </c>
      <c r="P11">
        <v>36</v>
      </c>
      <c r="Q11">
        <v>20</v>
      </c>
      <c r="S11" s="4"/>
      <c r="T11" s="4" t="s">
        <v>210</v>
      </c>
      <c r="W11">
        <v>25</v>
      </c>
      <c r="X11" t="s">
        <v>13</v>
      </c>
      <c r="Y11">
        <v>10</v>
      </c>
      <c r="Z11">
        <v>29</v>
      </c>
      <c r="AA11">
        <v>19</v>
      </c>
    </row>
    <row r="12" spans="1:30" x14ac:dyDescent="0.2">
      <c r="A12">
        <v>25</v>
      </c>
      <c r="B12" t="s">
        <v>14</v>
      </c>
      <c r="C12">
        <v>23</v>
      </c>
      <c r="D12">
        <v>24</v>
      </c>
      <c r="E12">
        <v>1</v>
      </c>
      <c r="G12" s="5">
        <v>25</v>
      </c>
      <c r="H12" s="6">
        <v>5.92</v>
      </c>
      <c r="M12">
        <v>25</v>
      </c>
      <c r="N12" t="s">
        <v>14</v>
      </c>
      <c r="O12">
        <v>17</v>
      </c>
      <c r="P12">
        <v>18</v>
      </c>
      <c r="Q12">
        <v>1</v>
      </c>
      <c r="S12" s="5">
        <v>25</v>
      </c>
      <c r="T12" s="6">
        <v>5.36</v>
      </c>
      <c r="W12">
        <v>25</v>
      </c>
      <c r="X12" t="s">
        <v>14</v>
      </c>
      <c r="Y12">
        <v>11</v>
      </c>
      <c r="Z12">
        <v>12</v>
      </c>
      <c r="AA12">
        <v>1</v>
      </c>
      <c r="AC12" s="4"/>
      <c r="AD12" s="4" t="s">
        <v>210</v>
      </c>
    </row>
    <row r="13" spans="1:30" x14ac:dyDescent="0.2">
      <c r="A13">
        <v>25</v>
      </c>
      <c r="B13" t="s">
        <v>15</v>
      </c>
      <c r="C13">
        <v>24</v>
      </c>
      <c r="D13">
        <v>25</v>
      </c>
      <c r="E13">
        <v>1</v>
      </c>
      <c r="G13" s="5">
        <v>50</v>
      </c>
      <c r="H13" s="6">
        <v>12.5</v>
      </c>
      <c r="M13">
        <v>25</v>
      </c>
      <c r="N13" t="s">
        <v>15</v>
      </c>
      <c r="O13">
        <v>18</v>
      </c>
      <c r="P13">
        <v>19</v>
      </c>
      <c r="Q13">
        <v>1</v>
      </c>
      <c r="S13" s="5">
        <v>50</v>
      </c>
      <c r="T13" s="6">
        <v>9.14</v>
      </c>
      <c r="W13">
        <v>25</v>
      </c>
      <c r="X13" t="s">
        <v>15</v>
      </c>
      <c r="Y13">
        <v>12</v>
      </c>
      <c r="Z13">
        <v>13</v>
      </c>
      <c r="AA13">
        <v>1</v>
      </c>
      <c r="AC13" s="5">
        <v>25</v>
      </c>
      <c r="AD13" s="6">
        <v>4.96</v>
      </c>
    </row>
    <row r="14" spans="1:30" x14ac:dyDescent="0.2">
      <c r="A14">
        <v>25</v>
      </c>
      <c r="B14" t="s">
        <v>16</v>
      </c>
      <c r="C14">
        <v>25</v>
      </c>
      <c r="D14">
        <v>26</v>
      </c>
      <c r="E14">
        <v>1</v>
      </c>
      <c r="G14" s="5">
        <v>100</v>
      </c>
      <c r="H14" s="6">
        <v>20.41</v>
      </c>
      <c r="M14">
        <v>25</v>
      </c>
      <c r="N14" t="s">
        <v>16</v>
      </c>
      <c r="O14">
        <v>19</v>
      </c>
      <c r="P14">
        <v>20</v>
      </c>
      <c r="Q14">
        <v>1</v>
      </c>
      <c r="S14" s="5">
        <v>100</v>
      </c>
      <c r="T14" s="6">
        <v>14.23</v>
      </c>
      <c r="W14">
        <v>25</v>
      </c>
      <c r="X14" t="s">
        <v>16</v>
      </c>
      <c r="Y14">
        <v>13</v>
      </c>
      <c r="Z14">
        <v>14</v>
      </c>
      <c r="AA14">
        <v>1</v>
      </c>
      <c r="AC14" s="5">
        <v>50</v>
      </c>
      <c r="AD14" s="6">
        <v>6.3</v>
      </c>
    </row>
    <row r="15" spans="1:30" x14ac:dyDescent="0.2">
      <c r="A15">
        <v>25</v>
      </c>
      <c r="B15" t="s">
        <v>17</v>
      </c>
      <c r="C15">
        <v>26</v>
      </c>
      <c r="D15">
        <v>27</v>
      </c>
      <c r="E15">
        <v>1</v>
      </c>
      <c r="G15" s="5">
        <v>150</v>
      </c>
      <c r="H15" s="6">
        <v>17.906666666666666</v>
      </c>
      <c r="M15">
        <v>25</v>
      </c>
      <c r="N15" t="s">
        <v>17</v>
      </c>
      <c r="O15">
        <v>20</v>
      </c>
      <c r="P15">
        <v>21</v>
      </c>
      <c r="Q15">
        <v>1</v>
      </c>
      <c r="S15" s="5">
        <v>150</v>
      </c>
      <c r="T15" s="6">
        <v>12.793333333333333</v>
      </c>
      <c r="W15">
        <v>25</v>
      </c>
      <c r="X15" t="s">
        <v>17</v>
      </c>
      <c r="Y15">
        <v>14</v>
      </c>
      <c r="Z15">
        <v>15</v>
      </c>
      <c r="AA15">
        <v>1</v>
      </c>
      <c r="AC15" s="5">
        <v>100</v>
      </c>
      <c r="AD15" s="6">
        <v>9.43</v>
      </c>
    </row>
    <row r="16" spans="1:30" x14ac:dyDescent="0.2">
      <c r="A16">
        <v>25</v>
      </c>
      <c r="B16" t="s">
        <v>18</v>
      </c>
      <c r="C16">
        <v>27</v>
      </c>
      <c r="D16">
        <v>45</v>
      </c>
      <c r="E16">
        <v>18</v>
      </c>
      <c r="G16" s="5">
        <v>200</v>
      </c>
      <c r="H16" s="6">
        <v>21.86</v>
      </c>
      <c r="M16">
        <v>25</v>
      </c>
      <c r="N16" t="s">
        <v>18</v>
      </c>
      <c r="O16">
        <v>21</v>
      </c>
      <c r="P16">
        <v>37</v>
      </c>
      <c r="Q16">
        <v>16</v>
      </c>
      <c r="S16" s="5">
        <v>200</v>
      </c>
      <c r="T16" s="6">
        <v>15.065</v>
      </c>
      <c r="W16">
        <v>25</v>
      </c>
      <c r="X16" t="s">
        <v>18</v>
      </c>
      <c r="Y16">
        <v>15</v>
      </c>
      <c r="Z16">
        <v>30</v>
      </c>
      <c r="AA16">
        <v>15</v>
      </c>
      <c r="AC16" s="5">
        <v>150</v>
      </c>
      <c r="AD16" s="6">
        <v>8.7200000000000006</v>
      </c>
    </row>
    <row r="17" spans="1:30" x14ac:dyDescent="0.2">
      <c r="A17">
        <v>25</v>
      </c>
      <c r="B17" t="s">
        <v>19</v>
      </c>
      <c r="C17">
        <v>28</v>
      </c>
      <c r="D17">
        <v>46</v>
      </c>
      <c r="E17">
        <v>18</v>
      </c>
      <c r="M17">
        <v>25</v>
      </c>
      <c r="N17" t="s">
        <v>19</v>
      </c>
      <c r="O17">
        <v>22</v>
      </c>
      <c r="P17">
        <v>38</v>
      </c>
      <c r="Q17">
        <v>16</v>
      </c>
      <c r="W17">
        <v>25</v>
      </c>
      <c r="X17" t="s">
        <v>19</v>
      </c>
      <c r="Y17">
        <v>16</v>
      </c>
      <c r="Z17">
        <v>31</v>
      </c>
      <c r="AA17">
        <v>15</v>
      </c>
      <c r="AC17" s="5">
        <v>200</v>
      </c>
      <c r="AD17" s="6">
        <v>9.4250000000000007</v>
      </c>
    </row>
    <row r="18" spans="1:30" x14ac:dyDescent="0.2">
      <c r="A18">
        <v>25</v>
      </c>
      <c r="B18" t="s">
        <v>20</v>
      </c>
      <c r="C18">
        <v>29</v>
      </c>
      <c r="D18">
        <v>30</v>
      </c>
      <c r="E18">
        <v>1</v>
      </c>
      <c r="M18">
        <v>25</v>
      </c>
      <c r="N18" t="s">
        <v>20</v>
      </c>
      <c r="O18">
        <v>23</v>
      </c>
      <c r="P18">
        <v>24</v>
      </c>
      <c r="Q18">
        <v>1</v>
      </c>
      <c r="W18">
        <v>25</v>
      </c>
      <c r="X18" t="s">
        <v>20</v>
      </c>
      <c r="Y18">
        <v>17</v>
      </c>
      <c r="Z18">
        <v>18</v>
      </c>
      <c r="AA18">
        <v>1</v>
      </c>
    </row>
    <row r="19" spans="1:30" x14ac:dyDescent="0.2">
      <c r="A19">
        <v>25</v>
      </c>
      <c r="B19" t="s">
        <v>21</v>
      </c>
      <c r="C19">
        <v>32</v>
      </c>
      <c r="D19">
        <v>33</v>
      </c>
      <c r="E19">
        <v>1</v>
      </c>
      <c r="M19">
        <v>25</v>
      </c>
      <c r="N19" t="s">
        <v>21</v>
      </c>
      <c r="O19">
        <v>26</v>
      </c>
      <c r="P19">
        <v>27</v>
      </c>
      <c r="Q19">
        <v>1</v>
      </c>
      <c r="W19">
        <v>25</v>
      </c>
      <c r="X19" t="s">
        <v>21</v>
      </c>
      <c r="Y19">
        <v>20</v>
      </c>
      <c r="Z19">
        <v>21</v>
      </c>
      <c r="AA19">
        <v>1</v>
      </c>
    </row>
    <row r="20" spans="1:30" x14ac:dyDescent="0.2">
      <c r="A20">
        <v>25</v>
      </c>
      <c r="B20" t="s">
        <v>22</v>
      </c>
      <c r="C20">
        <v>33</v>
      </c>
      <c r="D20">
        <v>34</v>
      </c>
      <c r="E20">
        <v>1</v>
      </c>
      <c r="M20">
        <v>25</v>
      </c>
      <c r="N20" t="s">
        <v>22</v>
      </c>
      <c r="O20">
        <v>27</v>
      </c>
      <c r="P20">
        <v>28</v>
      </c>
      <c r="Q20">
        <v>1</v>
      </c>
      <c r="W20">
        <v>25</v>
      </c>
      <c r="X20" t="s">
        <v>22</v>
      </c>
      <c r="Y20">
        <v>21</v>
      </c>
      <c r="Z20">
        <v>22</v>
      </c>
      <c r="AA20">
        <v>1</v>
      </c>
    </row>
    <row r="21" spans="1:30" x14ac:dyDescent="0.2">
      <c r="A21">
        <v>25</v>
      </c>
      <c r="B21" t="s">
        <v>23</v>
      </c>
      <c r="C21">
        <v>34</v>
      </c>
      <c r="D21">
        <v>47</v>
      </c>
      <c r="E21">
        <v>13</v>
      </c>
      <c r="M21">
        <v>25</v>
      </c>
      <c r="N21" t="s">
        <v>23</v>
      </c>
      <c r="O21">
        <v>28</v>
      </c>
      <c r="P21">
        <v>39</v>
      </c>
      <c r="Q21">
        <v>11</v>
      </c>
      <c r="W21">
        <v>25</v>
      </c>
      <c r="X21" t="s">
        <v>23</v>
      </c>
      <c r="Y21">
        <v>22</v>
      </c>
      <c r="Z21">
        <v>32</v>
      </c>
      <c r="AA21">
        <v>10</v>
      </c>
    </row>
    <row r="22" spans="1:30" x14ac:dyDescent="0.2">
      <c r="A22">
        <v>25</v>
      </c>
      <c r="B22" t="s">
        <v>24</v>
      </c>
      <c r="C22">
        <v>38</v>
      </c>
      <c r="D22">
        <v>48</v>
      </c>
      <c r="E22">
        <v>10</v>
      </c>
      <c r="M22">
        <v>25</v>
      </c>
      <c r="N22" t="s">
        <v>24</v>
      </c>
      <c r="O22">
        <v>30</v>
      </c>
      <c r="P22">
        <v>40</v>
      </c>
      <c r="Q22">
        <v>10</v>
      </c>
      <c r="W22">
        <v>25</v>
      </c>
      <c r="X22" t="s">
        <v>24</v>
      </c>
      <c r="Y22">
        <v>23</v>
      </c>
      <c r="Z22">
        <v>33</v>
      </c>
      <c r="AA22">
        <v>10</v>
      </c>
    </row>
    <row r="23" spans="1:30" x14ac:dyDescent="0.2">
      <c r="A23">
        <v>25</v>
      </c>
      <c r="B23" t="s">
        <v>25</v>
      </c>
      <c r="C23">
        <v>39</v>
      </c>
      <c r="D23">
        <v>40</v>
      </c>
      <c r="E23">
        <v>1</v>
      </c>
      <c r="M23">
        <v>25</v>
      </c>
      <c r="N23" t="s">
        <v>25</v>
      </c>
      <c r="O23">
        <v>31</v>
      </c>
      <c r="P23">
        <v>32</v>
      </c>
      <c r="Q23">
        <v>1</v>
      </c>
      <c r="W23">
        <v>25</v>
      </c>
      <c r="X23" t="s">
        <v>25</v>
      </c>
      <c r="Y23">
        <v>24</v>
      </c>
      <c r="Z23">
        <v>25</v>
      </c>
      <c r="AA23">
        <v>1</v>
      </c>
    </row>
    <row r="24" spans="1:30" x14ac:dyDescent="0.2">
      <c r="A24">
        <v>25</v>
      </c>
      <c r="B24" t="s">
        <v>26</v>
      </c>
      <c r="C24">
        <v>40</v>
      </c>
      <c r="D24">
        <v>41</v>
      </c>
      <c r="E24">
        <v>1</v>
      </c>
      <c r="M24">
        <v>25</v>
      </c>
      <c r="N24" t="s">
        <v>26</v>
      </c>
      <c r="O24">
        <v>32</v>
      </c>
      <c r="P24">
        <v>33</v>
      </c>
      <c r="Q24">
        <v>1</v>
      </c>
      <c r="W24">
        <v>25</v>
      </c>
      <c r="X24" t="s">
        <v>26</v>
      </c>
      <c r="Y24">
        <v>25</v>
      </c>
      <c r="Z24">
        <v>26</v>
      </c>
      <c r="AA24">
        <v>1</v>
      </c>
    </row>
    <row r="25" spans="1:30" x14ac:dyDescent="0.2">
      <c r="A25">
        <v>25</v>
      </c>
      <c r="B25" t="s">
        <v>27</v>
      </c>
      <c r="C25">
        <v>41</v>
      </c>
      <c r="D25">
        <v>42</v>
      </c>
      <c r="E25">
        <v>1</v>
      </c>
      <c r="M25">
        <v>25</v>
      </c>
      <c r="N25" t="s">
        <v>27</v>
      </c>
      <c r="O25">
        <v>33</v>
      </c>
      <c r="P25">
        <v>34</v>
      </c>
      <c r="Q25">
        <v>1</v>
      </c>
      <c r="W25">
        <v>25</v>
      </c>
      <c r="X25" t="s">
        <v>27</v>
      </c>
      <c r="Y25">
        <v>26</v>
      </c>
      <c r="Z25">
        <v>27</v>
      </c>
      <c r="AA25">
        <v>1</v>
      </c>
    </row>
    <row r="26" spans="1:30" x14ac:dyDescent="0.2">
      <c r="A26">
        <v>25</v>
      </c>
      <c r="B26" t="s">
        <v>28</v>
      </c>
      <c r="C26">
        <v>42</v>
      </c>
      <c r="D26">
        <v>43</v>
      </c>
      <c r="E26">
        <v>1</v>
      </c>
      <c r="M26">
        <v>25</v>
      </c>
      <c r="N26" t="s">
        <v>28</v>
      </c>
      <c r="O26">
        <v>34</v>
      </c>
      <c r="P26">
        <v>35</v>
      </c>
      <c r="Q26">
        <v>1</v>
      </c>
      <c r="W26">
        <v>25</v>
      </c>
      <c r="X26" t="s">
        <v>28</v>
      </c>
      <c r="Y26">
        <v>27</v>
      </c>
      <c r="Z26">
        <v>28</v>
      </c>
      <c r="AA26">
        <v>1</v>
      </c>
    </row>
    <row r="27" spans="1:30" x14ac:dyDescent="0.2">
      <c r="A27">
        <v>50</v>
      </c>
      <c r="B27" t="s">
        <v>29</v>
      </c>
      <c r="C27" t="s">
        <v>1</v>
      </c>
      <c r="D27" t="s">
        <v>2</v>
      </c>
      <c r="E27" t="s">
        <v>3</v>
      </c>
      <c r="M27">
        <v>50</v>
      </c>
      <c r="N27" t="s">
        <v>4</v>
      </c>
      <c r="O27">
        <v>0</v>
      </c>
      <c r="P27">
        <v>36</v>
      </c>
      <c r="Q27">
        <v>36</v>
      </c>
      <c r="W27">
        <v>50</v>
      </c>
      <c r="X27" t="s">
        <v>4</v>
      </c>
      <c r="Y27">
        <v>0</v>
      </c>
      <c r="Z27">
        <v>21</v>
      </c>
      <c r="AA27">
        <v>21</v>
      </c>
    </row>
    <row r="28" spans="1:30" x14ac:dyDescent="0.2">
      <c r="A28">
        <v>50</v>
      </c>
      <c r="B28" t="s">
        <v>4</v>
      </c>
      <c r="C28">
        <v>0</v>
      </c>
      <c r="D28">
        <v>53</v>
      </c>
      <c r="E28">
        <v>53</v>
      </c>
      <c r="M28">
        <v>50</v>
      </c>
      <c r="N28" t="s">
        <v>5</v>
      </c>
      <c r="O28">
        <v>1</v>
      </c>
      <c r="P28">
        <v>37</v>
      </c>
      <c r="Q28">
        <v>36</v>
      </c>
      <c r="W28">
        <v>50</v>
      </c>
      <c r="X28" t="s">
        <v>5</v>
      </c>
      <c r="Y28">
        <v>1</v>
      </c>
      <c r="Z28">
        <v>22</v>
      </c>
      <c r="AA28">
        <v>21</v>
      </c>
    </row>
    <row r="29" spans="1:30" x14ac:dyDescent="0.2">
      <c r="A29">
        <v>50</v>
      </c>
      <c r="B29" t="s">
        <v>5</v>
      </c>
      <c r="C29">
        <v>1</v>
      </c>
      <c r="D29">
        <v>54</v>
      </c>
      <c r="E29">
        <v>53</v>
      </c>
      <c r="M29">
        <v>50</v>
      </c>
      <c r="N29" t="s">
        <v>6</v>
      </c>
      <c r="O29">
        <v>8</v>
      </c>
      <c r="P29">
        <v>9</v>
      </c>
      <c r="Q29">
        <v>1</v>
      </c>
      <c r="W29">
        <v>50</v>
      </c>
      <c r="X29" t="s">
        <v>6</v>
      </c>
      <c r="Y29">
        <v>3</v>
      </c>
      <c r="Z29">
        <v>4</v>
      </c>
      <c r="AA29">
        <v>1</v>
      </c>
    </row>
    <row r="30" spans="1:30" x14ac:dyDescent="0.2">
      <c r="A30">
        <v>50</v>
      </c>
      <c r="B30" t="s">
        <v>6</v>
      </c>
      <c r="C30">
        <v>14</v>
      </c>
      <c r="D30">
        <v>15</v>
      </c>
      <c r="E30">
        <v>1</v>
      </c>
      <c r="M30">
        <v>50</v>
      </c>
      <c r="N30" t="s">
        <v>7</v>
      </c>
      <c r="O30">
        <v>9</v>
      </c>
      <c r="P30">
        <v>10</v>
      </c>
      <c r="Q30">
        <v>1</v>
      </c>
      <c r="W30">
        <v>50</v>
      </c>
      <c r="X30" t="s">
        <v>7</v>
      </c>
      <c r="Y30">
        <v>4</v>
      </c>
      <c r="Z30">
        <v>5</v>
      </c>
      <c r="AA30">
        <v>1</v>
      </c>
    </row>
    <row r="31" spans="1:30" x14ac:dyDescent="0.2">
      <c r="A31">
        <v>50</v>
      </c>
      <c r="B31" t="s">
        <v>7</v>
      </c>
      <c r="C31">
        <v>15</v>
      </c>
      <c r="D31">
        <v>16</v>
      </c>
      <c r="E31">
        <v>1</v>
      </c>
      <c r="M31">
        <v>50</v>
      </c>
      <c r="N31" t="s">
        <v>8</v>
      </c>
      <c r="O31">
        <v>10</v>
      </c>
      <c r="P31">
        <v>11</v>
      </c>
      <c r="Q31">
        <v>1</v>
      </c>
      <c r="W31">
        <v>50</v>
      </c>
      <c r="X31" t="s">
        <v>8</v>
      </c>
      <c r="Y31">
        <v>5</v>
      </c>
      <c r="Z31">
        <v>6</v>
      </c>
      <c r="AA31">
        <v>1</v>
      </c>
    </row>
    <row r="32" spans="1:30" x14ac:dyDescent="0.2">
      <c r="A32">
        <v>50</v>
      </c>
      <c r="B32" t="s">
        <v>8</v>
      </c>
      <c r="C32">
        <v>16</v>
      </c>
      <c r="D32">
        <v>17</v>
      </c>
      <c r="E32">
        <v>1</v>
      </c>
      <c r="M32">
        <v>50</v>
      </c>
      <c r="N32" t="s">
        <v>9</v>
      </c>
      <c r="O32">
        <v>11</v>
      </c>
      <c r="P32">
        <v>12</v>
      </c>
      <c r="Q32">
        <v>1</v>
      </c>
      <c r="W32">
        <v>50</v>
      </c>
      <c r="X32" t="s">
        <v>9</v>
      </c>
      <c r="Y32">
        <v>6</v>
      </c>
      <c r="Z32">
        <v>7</v>
      </c>
      <c r="AA32">
        <v>1</v>
      </c>
    </row>
    <row r="33" spans="1:27" x14ac:dyDescent="0.2">
      <c r="A33">
        <v>50</v>
      </c>
      <c r="B33" t="s">
        <v>9</v>
      </c>
      <c r="C33">
        <v>17</v>
      </c>
      <c r="D33">
        <v>18</v>
      </c>
      <c r="E33">
        <v>1</v>
      </c>
      <c r="M33">
        <v>50</v>
      </c>
      <c r="N33" t="s">
        <v>10</v>
      </c>
      <c r="O33">
        <v>12</v>
      </c>
      <c r="P33">
        <v>13</v>
      </c>
      <c r="Q33">
        <v>1</v>
      </c>
      <c r="W33">
        <v>50</v>
      </c>
      <c r="X33" t="s">
        <v>10</v>
      </c>
      <c r="Y33">
        <v>7</v>
      </c>
      <c r="Z33">
        <v>8</v>
      </c>
      <c r="AA33">
        <v>1</v>
      </c>
    </row>
    <row r="34" spans="1:27" x14ac:dyDescent="0.2">
      <c r="A34">
        <v>50</v>
      </c>
      <c r="B34" t="s">
        <v>10</v>
      </c>
      <c r="C34">
        <v>18</v>
      </c>
      <c r="D34">
        <v>19</v>
      </c>
      <c r="E34">
        <v>1</v>
      </c>
      <c r="M34">
        <v>50</v>
      </c>
      <c r="N34" t="s">
        <v>11</v>
      </c>
      <c r="O34">
        <v>13</v>
      </c>
      <c r="P34">
        <v>14</v>
      </c>
      <c r="Q34">
        <v>1</v>
      </c>
      <c r="W34">
        <v>50</v>
      </c>
      <c r="X34" t="s">
        <v>11</v>
      </c>
      <c r="Y34">
        <v>8</v>
      </c>
      <c r="Z34">
        <v>9</v>
      </c>
      <c r="AA34">
        <v>1</v>
      </c>
    </row>
    <row r="35" spans="1:27" x14ac:dyDescent="0.2">
      <c r="A35">
        <v>50</v>
      </c>
      <c r="B35" t="s">
        <v>11</v>
      </c>
      <c r="C35">
        <v>19</v>
      </c>
      <c r="D35">
        <v>20</v>
      </c>
      <c r="E35">
        <v>1</v>
      </c>
      <c r="M35">
        <v>50</v>
      </c>
      <c r="N35" t="s">
        <v>12</v>
      </c>
      <c r="O35">
        <v>14</v>
      </c>
      <c r="P35">
        <v>15</v>
      </c>
      <c r="Q35">
        <v>1</v>
      </c>
      <c r="W35">
        <v>50</v>
      </c>
      <c r="X35" t="s">
        <v>12</v>
      </c>
      <c r="Y35">
        <v>9</v>
      </c>
      <c r="Z35">
        <v>10</v>
      </c>
      <c r="AA35">
        <v>1</v>
      </c>
    </row>
    <row r="36" spans="1:27" x14ac:dyDescent="0.2">
      <c r="A36">
        <v>50</v>
      </c>
      <c r="B36" t="s">
        <v>12</v>
      </c>
      <c r="C36">
        <v>20</v>
      </c>
      <c r="D36">
        <v>21</v>
      </c>
      <c r="E36">
        <v>1</v>
      </c>
      <c r="M36">
        <v>50</v>
      </c>
      <c r="N36" t="s">
        <v>13</v>
      </c>
      <c r="O36">
        <v>15</v>
      </c>
      <c r="P36">
        <v>75</v>
      </c>
      <c r="Q36">
        <v>60</v>
      </c>
      <c r="W36">
        <v>50</v>
      </c>
      <c r="X36" t="s">
        <v>13</v>
      </c>
      <c r="Y36">
        <v>10</v>
      </c>
      <c r="Z36">
        <v>38</v>
      </c>
      <c r="AA36">
        <v>28</v>
      </c>
    </row>
    <row r="37" spans="1:27" x14ac:dyDescent="0.2">
      <c r="A37">
        <v>50</v>
      </c>
      <c r="B37" t="s">
        <v>13</v>
      </c>
      <c r="C37">
        <v>21</v>
      </c>
      <c r="D37">
        <v>121</v>
      </c>
      <c r="E37">
        <v>100</v>
      </c>
      <c r="M37">
        <v>50</v>
      </c>
      <c r="N37" t="s">
        <v>14</v>
      </c>
      <c r="O37">
        <v>26</v>
      </c>
      <c r="P37">
        <v>27</v>
      </c>
      <c r="Q37">
        <v>1</v>
      </c>
      <c r="W37">
        <v>50</v>
      </c>
      <c r="X37" t="s">
        <v>14</v>
      </c>
      <c r="Y37">
        <v>13</v>
      </c>
      <c r="Z37">
        <v>14</v>
      </c>
      <c r="AA37">
        <v>1</v>
      </c>
    </row>
    <row r="38" spans="1:27" x14ac:dyDescent="0.2">
      <c r="A38">
        <v>50</v>
      </c>
      <c r="B38" t="s">
        <v>14</v>
      </c>
      <c r="C38">
        <v>42</v>
      </c>
      <c r="D38">
        <v>43</v>
      </c>
      <c r="E38">
        <v>1</v>
      </c>
      <c r="M38">
        <v>50</v>
      </c>
      <c r="N38" t="s">
        <v>15</v>
      </c>
      <c r="O38">
        <v>27</v>
      </c>
      <c r="P38">
        <v>28</v>
      </c>
      <c r="Q38">
        <v>1</v>
      </c>
      <c r="W38">
        <v>50</v>
      </c>
      <c r="X38" t="s">
        <v>15</v>
      </c>
      <c r="Y38">
        <v>14</v>
      </c>
      <c r="Z38">
        <v>15</v>
      </c>
      <c r="AA38">
        <v>1</v>
      </c>
    </row>
    <row r="39" spans="1:27" x14ac:dyDescent="0.2">
      <c r="A39">
        <v>50</v>
      </c>
      <c r="B39" t="s">
        <v>15</v>
      </c>
      <c r="C39">
        <v>43</v>
      </c>
      <c r="D39">
        <v>44</v>
      </c>
      <c r="E39">
        <v>1</v>
      </c>
      <c r="M39">
        <v>50</v>
      </c>
      <c r="N39" t="s">
        <v>16</v>
      </c>
      <c r="O39">
        <v>28</v>
      </c>
      <c r="P39">
        <v>29</v>
      </c>
      <c r="Q39">
        <v>1</v>
      </c>
      <c r="W39">
        <v>50</v>
      </c>
      <c r="X39" t="s">
        <v>16</v>
      </c>
      <c r="Y39">
        <v>15</v>
      </c>
      <c r="Z39">
        <v>16</v>
      </c>
      <c r="AA39">
        <v>1</v>
      </c>
    </row>
    <row r="40" spans="1:27" x14ac:dyDescent="0.2">
      <c r="A40">
        <v>50</v>
      </c>
      <c r="B40" t="s">
        <v>16</v>
      </c>
      <c r="C40">
        <v>44</v>
      </c>
      <c r="D40">
        <v>45</v>
      </c>
      <c r="E40">
        <v>1</v>
      </c>
      <c r="M40">
        <v>50</v>
      </c>
      <c r="N40" t="s">
        <v>17</v>
      </c>
      <c r="O40">
        <v>29</v>
      </c>
      <c r="P40">
        <v>30</v>
      </c>
      <c r="Q40">
        <v>1</v>
      </c>
      <c r="W40">
        <v>50</v>
      </c>
      <c r="X40" t="s">
        <v>17</v>
      </c>
      <c r="Y40">
        <v>16</v>
      </c>
      <c r="Z40">
        <v>17</v>
      </c>
      <c r="AA40">
        <v>1</v>
      </c>
    </row>
    <row r="41" spans="1:27" x14ac:dyDescent="0.2">
      <c r="A41">
        <v>50</v>
      </c>
      <c r="B41" t="s">
        <v>17</v>
      </c>
      <c r="C41">
        <v>45</v>
      </c>
      <c r="D41">
        <v>46</v>
      </c>
      <c r="E41">
        <v>1</v>
      </c>
      <c r="M41">
        <v>50</v>
      </c>
      <c r="N41" t="s">
        <v>18</v>
      </c>
      <c r="O41">
        <v>30</v>
      </c>
      <c r="P41">
        <v>81</v>
      </c>
      <c r="Q41">
        <v>51</v>
      </c>
      <c r="W41">
        <v>50</v>
      </c>
      <c r="X41" t="s">
        <v>18</v>
      </c>
      <c r="Y41">
        <v>17</v>
      </c>
      <c r="Z41">
        <v>42</v>
      </c>
      <c r="AA41">
        <v>25</v>
      </c>
    </row>
    <row r="42" spans="1:27" x14ac:dyDescent="0.2">
      <c r="A42">
        <v>50</v>
      </c>
      <c r="B42" t="s">
        <v>18</v>
      </c>
      <c r="C42">
        <v>46</v>
      </c>
      <c r="D42">
        <v>128</v>
      </c>
      <c r="E42">
        <v>82</v>
      </c>
      <c r="M42">
        <v>50</v>
      </c>
      <c r="N42" t="s">
        <v>19</v>
      </c>
      <c r="O42">
        <v>33</v>
      </c>
      <c r="P42">
        <v>82</v>
      </c>
      <c r="Q42">
        <v>49</v>
      </c>
      <c r="W42">
        <v>50</v>
      </c>
      <c r="X42" t="s">
        <v>19</v>
      </c>
      <c r="Y42">
        <v>18</v>
      </c>
      <c r="Z42">
        <v>43</v>
      </c>
      <c r="AA42">
        <v>25</v>
      </c>
    </row>
    <row r="43" spans="1:27" x14ac:dyDescent="0.2">
      <c r="A43">
        <v>50</v>
      </c>
      <c r="B43" t="s">
        <v>19</v>
      </c>
      <c r="C43">
        <v>50</v>
      </c>
      <c r="D43">
        <v>129</v>
      </c>
      <c r="E43">
        <v>79</v>
      </c>
      <c r="M43">
        <v>50</v>
      </c>
      <c r="N43" t="s">
        <v>20</v>
      </c>
      <c r="O43">
        <v>34</v>
      </c>
      <c r="P43">
        <v>35</v>
      </c>
      <c r="Q43">
        <v>1</v>
      </c>
      <c r="W43">
        <v>50</v>
      </c>
      <c r="X43" t="s">
        <v>20</v>
      </c>
      <c r="Y43">
        <v>19</v>
      </c>
      <c r="Z43">
        <v>20</v>
      </c>
      <c r="AA43">
        <v>1</v>
      </c>
    </row>
    <row r="44" spans="1:27" x14ac:dyDescent="0.2">
      <c r="A44">
        <v>50</v>
      </c>
      <c r="B44" t="s">
        <v>20</v>
      </c>
      <c r="C44">
        <v>51</v>
      </c>
      <c r="D44">
        <v>52</v>
      </c>
      <c r="E44">
        <v>1</v>
      </c>
      <c r="M44">
        <v>50</v>
      </c>
      <c r="N44" t="s">
        <v>21</v>
      </c>
      <c r="O44">
        <v>37</v>
      </c>
      <c r="P44">
        <v>38</v>
      </c>
      <c r="Q44">
        <v>1</v>
      </c>
      <c r="W44">
        <v>50</v>
      </c>
      <c r="X44" t="s">
        <v>21</v>
      </c>
      <c r="Y44">
        <v>22</v>
      </c>
      <c r="Z44">
        <v>23</v>
      </c>
      <c r="AA44">
        <v>1</v>
      </c>
    </row>
    <row r="45" spans="1:27" x14ac:dyDescent="0.2">
      <c r="A45">
        <v>50</v>
      </c>
      <c r="B45" t="s">
        <v>21</v>
      </c>
      <c r="C45">
        <v>54</v>
      </c>
      <c r="D45">
        <v>55</v>
      </c>
      <c r="E45">
        <v>1</v>
      </c>
      <c r="M45">
        <v>50</v>
      </c>
      <c r="N45" t="s">
        <v>22</v>
      </c>
      <c r="O45">
        <v>38</v>
      </c>
      <c r="P45">
        <v>39</v>
      </c>
      <c r="Q45">
        <v>1</v>
      </c>
      <c r="W45">
        <v>50</v>
      </c>
      <c r="X45" t="s">
        <v>22</v>
      </c>
      <c r="Y45">
        <v>23</v>
      </c>
      <c r="Z45">
        <v>24</v>
      </c>
      <c r="AA45">
        <v>1</v>
      </c>
    </row>
    <row r="46" spans="1:27" x14ac:dyDescent="0.2">
      <c r="A46">
        <v>50</v>
      </c>
      <c r="B46" t="s">
        <v>22</v>
      </c>
      <c r="C46">
        <v>55</v>
      </c>
      <c r="D46">
        <v>56</v>
      </c>
      <c r="E46">
        <v>1</v>
      </c>
      <c r="M46">
        <v>50</v>
      </c>
      <c r="N46" t="s">
        <v>23</v>
      </c>
      <c r="O46">
        <v>39</v>
      </c>
      <c r="P46">
        <v>89</v>
      </c>
      <c r="Q46">
        <v>50</v>
      </c>
      <c r="W46">
        <v>50</v>
      </c>
      <c r="X46" t="s">
        <v>23</v>
      </c>
      <c r="Y46">
        <v>24</v>
      </c>
      <c r="Z46">
        <v>50</v>
      </c>
      <c r="AA46">
        <v>26</v>
      </c>
    </row>
    <row r="47" spans="1:27" x14ac:dyDescent="0.2">
      <c r="A47">
        <v>50</v>
      </c>
      <c r="B47" t="s">
        <v>23</v>
      </c>
      <c r="C47">
        <v>56</v>
      </c>
      <c r="D47">
        <v>136</v>
      </c>
      <c r="E47">
        <v>80</v>
      </c>
      <c r="M47">
        <v>50</v>
      </c>
      <c r="N47" t="s">
        <v>24</v>
      </c>
      <c r="O47">
        <v>68</v>
      </c>
      <c r="P47">
        <v>90</v>
      </c>
      <c r="Q47">
        <v>22</v>
      </c>
      <c r="W47">
        <v>50</v>
      </c>
      <c r="X47" t="s">
        <v>24</v>
      </c>
      <c r="Y47">
        <v>31</v>
      </c>
      <c r="Z47">
        <v>51</v>
      </c>
      <c r="AA47">
        <v>20</v>
      </c>
    </row>
    <row r="48" spans="1:27" x14ac:dyDescent="0.2">
      <c r="A48">
        <v>50</v>
      </c>
      <c r="B48" t="s">
        <v>24</v>
      </c>
      <c r="C48">
        <v>114</v>
      </c>
      <c r="D48">
        <v>137</v>
      </c>
      <c r="E48">
        <v>23</v>
      </c>
      <c r="M48">
        <v>50</v>
      </c>
      <c r="N48" t="s">
        <v>25</v>
      </c>
      <c r="O48">
        <v>69</v>
      </c>
      <c r="P48">
        <v>70</v>
      </c>
      <c r="Q48">
        <v>1</v>
      </c>
      <c r="W48">
        <v>50</v>
      </c>
      <c r="X48" t="s">
        <v>25</v>
      </c>
      <c r="Y48">
        <v>32</v>
      </c>
      <c r="Z48">
        <v>33</v>
      </c>
      <c r="AA48">
        <v>1</v>
      </c>
    </row>
    <row r="49" spans="1:27" x14ac:dyDescent="0.2">
      <c r="A49">
        <v>50</v>
      </c>
      <c r="B49" t="s">
        <v>25</v>
      </c>
      <c r="C49">
        <v>115</v>
      </c>
      <c r="D49">
        <v>116</v>
      </c>
      <c r="E49">
        <v>1</v>
      </c>
      <c r="M49">
        <v>50</v>
      </c>
      <c r="N49" t="s">
        <v>26</v>
      </c>
      <c r="O49">
        <v>70</v>
      </c>
      <c r="P49">
        <v>71</v>
      </c>
      <c r="Q49">
        <v>1</v>
      </c>
      <c r="W49">
        <v>50</v>
      </c>
      <c r="X49" t="s">
        <v>26</v>
      </c>
      <c r="Y49">
        <v>33</v>
      </c>
      <c r="Z49">
        <v>34</v>
      </c>
      <c r="AA49">
        <v>1</v>
      </c>
    </row>
    <row r="50" spans="1:27" x14ac:dyDescent="0.2">
      <c r="A50">
        <v>50</v>
      </c>
      <c r="B50" t="s">
        <v>26</v>
      </c>
      <c r="C50">
        <v>116</v>
      </c>
      <c r="D50">
        <v>117</v>
      </c>
      <c r="E50">
        <v>1</v>
      </c>
      <c r="M50">
        <v>50</v>
      </c>
      <c r="N50" t="s">
        <v>27</v>
      </c>
      <c r="O50">
        <v>71</v>
      </c>
      <c r="P50">
        <v>72</v>
      </c>
      <c r="Q50">
        <v>1</v>
      </c>
      <c r="W50">
        <v>50</v>
      </c>
      <c r="X50" t="s">
        <v>27</v>
      </c>
      <c r="Y50">
        <v>34</v>
      </c>
      <c r="Z50">
        <v>35</v>
      </c>
      <c r="AA50">
        <v>1</v>
      </c>
    </row>
    <row r="51" spans="1:27" x14ac:dyDescent="0.2">
      <c r="A51">
        <v>50</v>
      </c>
      <c r="B51" t="s">
        <v>27</v>
      </c>
      <c r="C51">
        <v>117</v>
      </c>
      <c r="D51">
        <v>118</v>
      </c>
      <c r="E51">
        <v>1</v>
      </c>
      <c r="M51">
        <v>50</v>
      </c>
      <c r="N51" t="s">
        <v>28</v>
      </c>
      <c r="O51">
        <v>72</v>
      </c>
      <c r="P51">
        <v>73</v>
      </c>
      <c r="Q51">
        <v>1</v>
      </c>
      <c r="W51">
        <v>50</v>
      </c>
      <c r="X51" t="s">
        <v>28</v>
      </c>
      <c r="Y51">
        <v>35</v>
      </c>
      <c r="Z51">
        <v>36</v>
      </c>
      <c r="AA51">
        <v>1</v>
      </c>
    </row>
    <row r="52" spans="1:27" x14ac:dyDescent="0.2">
      <c r="A52">
        <v>50</v>
      </c>
      <c r="B52" t="s">
        <v>28</v>
      </c>
      <c r="C52">
        <v>118</v>
      </c>
      <c r="D52">
        <v>119</v>
      </c>
      <c r="E52">
        <v>1</v>
      </c>
      <c r="M52">
        <v>50</v>
      </c>
      <c r="N52" t="s">
        <v>30</v>
      </c>
      <c r="O52">
        <v>73</v>
      </c>
      <c r="P52">
        <v>74</v>
      </c>
      <c r="Q52">
        <v>1</v>
      </c>
      <c r="W52">
        <v>50</v>
      </c>
      <c r="X52" t="s">
        <v>30</v>
      </c>
      <c r="Y52">
        <v>36</v>
      </c>
      <c r="Z52">
        <v>37</v>
      </c>
      <c r="AA52">
        <v>1</v>
      </c>
    </row>
    <row r="53" spans="1:27" x14ac:dyDescent="0.2">
      <c r="A53">
        <v>50</v>
      </c>
      <c r="B53" t="s">
        <v>30</v>
      </c>
      <c r="C53">
        <v>119</v>
      </c>
      <c r="D53">
        <v>120</v>
      </c>
      <c r="E53">
        <v>1</v>
      </c>
      <c r="M53">
        <v>50</v>
      </c>
      <c r="N53" t="s">
        <v>31</v>
      </c>
      <c r="O53">
        <v>75</v>
      </c>
      <c r="P53">
        <v>76</v>
      </c>
      <c r="Q53">
        <v>1</v>
      </c>
      <c r="W53">
        <v>50</v>
      </c>
      <c r="X53" t="s">
        <v>31</v>
      </c>
      <c r="Y53">
        <v>38</v>
      </c>
      <c r="Z53">
        <v>39</v>
      </c>
      <c r="AA53">
        <v>1</v>
      </c>
    </row>
    <row r="54" spans="1:27" x14ac:dyDescent="0.2">
      <c r="A54">
        <v>50</v>
      </c>
      <c r="B54" t="s">
        <v>31</v>
      </c>
      <c r="C54">
        <v>121</v>
      </c>
      <c r="D54">
        <v>122</v>
      </c>
      <c r="E54">
        <v>1</v>
      </c>
      <c r="M54">
        <v>50</v>
      </c>
      <c r="N54" t="s">
        <v>32</v>
      </c>
      <c r="O54">
        <v>76</v>
      </c>
      <c r="P54">
        <v>97</v>
      </c>
      <c r="Q54">
        <v>21</v>
      </c>
      <c r="W54">
        <v>50</v>
      </c>
      <c r="X54" t="s">
        <v>32</v>
      </c>
      <c r="Y54">
        <v>39</v>
      </c>
      <c r="Z54">
        <v>58</v>
      </c>
      <c r="AA54">
        <v>19</v>
      </c>
    </row>
    <row r="55" spans="1:27" x14ac:dyDescent="0.2">
      <c r="A55">
        <v>50</v>
      </c>
      <c r="B55" t="s">
        <v>32</v>
      </c>
      <c r="C55">
        <v>122</v>
      </c>
      <c r="D55">
        <v>144</v>
      </c>
      <c r="E55">
        <v>22</v>
      </c>
      <c r="M55">
        <v>50</v>
      </c>
      <c r="N55" t="s">
        <v>33</v>
      </c>
      <c r="O55">
        <v>77</v>
      </c>
      <c r="P55">
        <v>98</v>
      </c>
      <c r="Q55">
        <v>21</v>
      </c>
      <c r="W55">
        <v>50</v>
      </c>
      <c r="X55" t="s">
        <v>33</v>
      </c>
      <c r="Y55">
        <v>40</v>
      </c>
      <c r="Z55">
        <v>59</v>
      </c>
      <c r="AA55">
        <v>19</v>
      </c>
    </row>
    <row r="56" spans="1:27" x14ac:dyDescent="0.2">
      <c r="A56">
        <v>50</v>
      </c>
      <c r="B56" t="s">
        <v>33</v>
      </c>
      <c r="C56">
        <v>123</v>
      </c>
      <c r="D56">
        <v>145</v>
      </c>
      <c r="E56">
        <v>22</v>
      </c>
      <c r="M56">
        <v>50</v>
      </c>
      <c r="N56" t="s">
        <v>34</v>
      </c>
      <c r="O56">
        <v>82</v>
      </c>
      <c r="P56">
        <v>83</v>
      </c>
      <c r="Q56">
        <v>1</v>
      </c>
      <c r="W56">
        <v>50</v>
      </c>
      <c r="X56" t="s">
        <v>34</v>
      </c>
      <c r="Y56">
        <v>43</v>
      </c>
      <c r="Z56">
        <v>44</v>
      </c>
      <c r="AA56">
        <v>1</v>
      </c>
    </row>
    <row r="57" spans="1:27" x14ac:dyDescent="0.2">
      <c r="A57">
        <v>50</v>
      </c>
      <c r="B57" t="s">
        <v>34</v>
      </c>
      <c r="C57">
        <v>129</v>
      </c>
      <c r="D57">
        <v>130</v>
      </c>
      <c r="E57">
        <v>1</v>
      </c>
      <c r="M57">
        <v>50</v>
      </c>
      <c r="N57" t="s">
        <v>35</v>
      </c>
      <c r="O57">
        <v>83</v>
      </c>
      <c r="P57">
        <v>100</v>
      </c>
      <c r="Q57">
        <v>17</v>
      </c>
      <c r="W57">
        <v>50</v>
      </c>
      <c r="X57" t="s">
        <v>35</v>
      </c>
      <c r="Y57">
        <v>44</v>
      </c>
      <c r="Z57">
        <v>61</v>
      </c>
      <c r="AA57">
        <v>17</v>
      </c>
    </row>
    <row r="58" spans="1:27" x14ac:dyDescent="0.2">
      <c r="A58">
        <v>50</v>
      </c>
      <c r="B58" t="s">
        <v>35</v>
      </c>
      <c r="C58">
        <v>130</v>
      </c>
      <c r="D58">
        <v>147</v>
      </c>
      <c r="E58">
        <v>17</v>
      </c>
      <c r="M58">
        <v>50</v>
      </c>
      <c r="N58" t="s">
        <v>36</v>
      </c>
      <c r="O58">
        <v>84</v>
      </c>
      <c r="P58">
        <v>101</v>
      </c>
      <c r="Q58">
        <v>17</v>
      </c>
      <c r="W58">
        <v>50</v>
      </c>
      <c r="X58" t="s">
        <v>36</v>
      </c>
      <c r="Y58">
        <v>45</v>
      </c>
      <c r="Z58">
        <v>62</v>
      </c>
      <c r="AA58">
        <v>17</v>
      </c>
    </row>
    <row r="59" spans="1:27" x14ac:dyDescent="0.2">
      <c r="A59">
        <v>50</v>
      </c>
      <c r="B59" t="s">
        <v>36</v>
      </c>
      <c r="C59">
        <v>131</v>
      </c>
      <c r="D59">
        <v>148</v>
      </c>
      <c r="E59">
        <v>17</v>
      </c>
      <c r="M59">
        <v>50</v>
      </c>
      <c r="N59" t="s">
        <v>37</v>
      </c>
      <c r="O59">
        <v>85</v>
      </c>
      <c r="P59">
        <v>86</v>
      </c>
      <c r="Q59">
        <v>1</v>
      </c>
      <c r="W59">
        <v>50</v>
      </c>
      <c r="X59" t="s">
        <v>37</v>
      </c>
      <c r="Y59">
        <v>46</v>
      </c>
      <c r="Z59">
        <v>47</v>
      </c>
      <c r="AA59">
        <v>1</v>
      </c>
    </row>
    <row r="60" spans="1:27" x14ac:dyDescent="0.2">
      <c r="A60">
        <v>50</v>
      </c>
      <c r="B60" t="s">
        <v>37</v>
      </c>
      <c r="C60">
        <v>132</v>
      </c>
      <c r="D60">
        <v>133</v>
      </c>
      <c r="E60">
        <v>1</v>
      </c>
      <c r="M60">
        <v>50</v>
      </c>
      <c r="N60" t="s">
        <v>38</v>
      </c>
      <c r="O60">
        <v>86</v>
      </c>
      <c r="P60">
        <v>87</v>
      </c>
      <c r="Q60">
        <v>1</v>
      </c>
      <c r="W60">
        <v>50</v>
      </c>
      <c r="X60" t="s">
        <v>38</v>
      </c>
      <c r="Y60">
        <v>47</v>
      </c>
      <c r="Z60">
        <v>48</v>
      </c>
      <c r="AA60">
        <v>1</v>
      </c>
    </row>
    <row r="61" spans="1:27" x14ac:dyDescent="0.2">
      <c r="A61">
        <v>50</v>
      </c>
      <c r="B61" t="s">
        <v>38</v>
      </c>
      <c r="C61">
        <v>133</v>
      </c>
      <c r="D61">
        <v>134</v>
      </c>
      <c r="E61">
        <v>1</v>
      </c>
      <c r="M61">
        <v>50</v>
      </c>
      <c r="N61" t="s">
        <v>39</v>
      </c>
      <c r="O61">
        <v>87</v>
      </c>
      <c r="P61">
        <v>88</v>
      </c>
      <c r="Q61">
        <v>1</v>
      </c>
      <c r="W61">
        <v>50</v>
      </c>
      <c r="X61" t="s">
        <v>39</v>
      </c>
      <c r="Y61">
        <v>48</v>
      </c>
      <c r="Z61">
        <v>49</v>
      </c>
      <c r="AA61">
        <v>1</v>
      </c>
    </row>
    <row r="62" spans="1:27" x14ac:dyDescent="0.2">
      <c r="A62">
        <v>50</v>
      </c>
      <c r="B62" t="s">
        <v>39</v>
      </c>
      <c r="C62">
        <v>134</v>
      </c>
      <c r="D62">
        <v>135</v>
      </c>
      <c r="E62">
        <v>1</v>
      </c>
      <c r="M62">
        <v>50</v>
      </c>
      <c r="N62" t="s">
        <v>40</v>
      </c>
      <c r="O62">
        <v>90</v>
      </c>
      <c r="P62">
        <v>106</v>
      </c>
      <c r="Q62">
        <v>16</v>
      </c>
      <c r="W62">
        <v>50</v>
      </c>
      <c r="X62" t="s">
        <v>40</v>
      </c>
      <c r="Y62">
        <v>51</v>
      </c>
      <c r="Z62">
        <v>67</v>
      </c>
      <c r="AA62">
        <v>16</v>
      </c>
    </row>
    <row r="63" spans="1:27" x14ac:dyDescent="0.2">
      <c r="A63">
        <v>50</v>
      </c>
      <c r="B63" t="s">
        <v>40</v>
      </c>
      <c r="C63">
        <v>137</v>
      </c>
      <c r="D63">
        <v>153</v>
      </c>
      <c r="E63">
        <v>16</v>
      </c>
      <c r="M63">
        <v>50</v>
      </c>
      <c r="N63" t="s">
        <v>41</v>
      </c>
      <c r="O63">
        <v>91</v>
      </c>
      <c r="P63">
        <v>107</v>
      </c>
      <c r="Q63">
        <v>16</v>
      </c>
      <c r="W63">
        <v>50</v>
      </c>
      <c r="X63" t="s">
        <v>41</v>
      </c>
      <c r="Y63">
        <v>52</v>
      </c>
      <c r="Z63">
        <v>68</v>
      </c>
      <c r="AA63">
        <v>16</v>
      </c>
    </row>
    <row r="64" spans="1:27" x14ac:dyDescent="0.2">
      <c r="A64">
        <v>50</v>
      </c>
      <c r="B64" t="s">
        <v>41</v>
      </c>
      <c r="C64">
        <v>138</v>
      </c>
      <c r="D64">
        <v>154</v>
      </c>
      <c r="E64">
        <v>16</v>
      </c>
      <c r="M64">
        <v>50</v>
      </c>
      <c r="N64" t="s">
        <v>42</v>
      </c>
      <c r="O64">
        <v>92</v>
      </c>
      <c r="P64">
        <v>93</v>
      </c>
      <c r="Q64">
        <v>1</v>
      </c>
      <c r="W64">
        <v>50</v>
      </c>
      <c r="X64" t="s">
        <v>42</v>
      </c>
      <c r="Y64">
        <v>53</v>
      </c>
      <c r="Z64">
        <v>54</v>
      </c>
      <c r="AA64">
        <v>1</v>
      </c>
    </row>
    <row r="65" spans="1:27" x14ac:dyDescent="0.2">
      <c r="A65">
        <v>50</v>
      </c>
      <c r="B65" t="s">
        <v>42</v>
      </c>
      <c r="C65">
        <v>139</v>
      </c>
      <c r="D65">
        <v>140</v>
      </c>
      <c r="E65">
        <v>1</v>
      </c>
      <c r="M65">
        <v>50</v>
      </c>
      <c r="N65" t="s">
        <v>43</v>
      </c>
      <c r="O65">
        <v>93</v>
      </c>
      <c r="P65">
        <v>94</v>
      </c>
      <c r="Q65">
        <v>1</v>
      </c>
      <c r="W65">
        <v>50</v>
      </c>
      <c r="X65" t="s">
        <v>43</v>
      </c>
      <c r="Y65">
        <v>54</v>
      </c>
      <c r="Z65">
        <v>55</v>
      </c>
      <c r="AA65">
        <v>1</v>
      </c>
    </row>
    <row r="66" spans="1:27" x14ac:dyDescent="0.2">
      <c r="A66">
        <v>50</v>
      </c>
      <c r="B66" t="s">
        <v>43</v>
      </c>
      <c r="C66">
        <v>140</v>
      </c>
      <c r="D66">
        <v>141</v>
      </c>
      <c r="E66">
        <v>1</v>
      </c>
      <c r="M66">
        <v>50</v>
      </c>
      <c r="N66" t="s">
        <v>44</v>
      </c>
      <c r="O66">
        <v>94</v>
      </c>
      <c r="P66">
        <v>95</v>
      </c>
      <c r="Q66">
        <v>1</v>
      </c>
      <c r="W66">
        <v>50</v>
      </c>
      <c r="X66" t="s">
        <v>44</v>
      </c>
      <c r="Y66">
        <v>55</v>
      </c>
      <c r="Z66">
        <v>56</v>
      </c>
      <c r="AA66">
        <v>1</v>
      </c>
    </row>
    <row r="67" spans="1:27" x14ac:dyDescent="0.2">
      <c r="A67">
        <v>50</v>
      </c>
      <c r="B67" t="s">
        <v>44</v>
      </c>
      <c r="C67">
        <v>141</v>
      </c>
      <c r="D67">
        <v>142</v>
      </c>
      <c r="E67">
        <v>1</v>
      </c>
      <c r="M67">
        <v>50</v>
      </c>
      <c r="N67" t="s">
        <v>45</v>
      </c>
      <c r="O67">
        <v>95</v>
      </c>
      <c r="P67">
        <v>96</v>
      </c>
      <c r="Q67">
        <v>1</v>
      </c>
      <c r="W67">
        <v>50</v>
      </c>
      <c r="X67" t="s">
        <v>45</v>
      </c>
      <c r="Y67">
        <v>56</v>
      </c>
      <c r="Z67">
        <v>57</v>
      </c>
      <c r="AA67">
        <v>1</v>
      </c>
    </row>
    <row r="68" spans="1:27" x14ac:dyDescent="0.2">
      <c r="A68">
        <v>50</v>
      </c>
      <c r="B68" t="s">
        <v>45</v>
      </c>
      <c r="C68">
        <v>142</v>
      </c>
      <c r="D68">
        <v>143</v>
      </c>
      <c r="E68">
        <v>1</v>
      </c>
      <c r="M68">
        <v>50</v>
      </c>
      <c r="N68" t="s">
        <v>46</v>
      </c>
      <c r="O68">
        <v>98</v>
      </c>
      <c r="P68">
        <v>99</v>
      </c>
      <c r="Q68">
        <v>1</v>
      </c>
      <c r="W68">
        <v>50</v>
      </c>
      <c r="X68" t="s">
        <v>46</v>
      </c>
      <c r="Y68">
        <v>59</v>
      </c>
      <c r="Z68">
        <v>60</v>
      </c>
      <c r="AA68">
        <v>1</v>
      </c>
    </row>
    <row r="69" spans="1:27" x14ac:dyDescent="0.2">
      <c r="A69">
        <v>50</v>
      </c>
      <c r="B69" t="s">
        <v>46</v>
      </c>
      <c r="C69">
        <v>145</v>
      </c>
      <c r="D69">
        <v>146</v>
      </c>
      <c r="E69">
        <v>1</v>
      </c>
      <c r="M69">
        <v>50</v>
      </c>
      <c r="N69" t="s">
        <v>47</v>
      </c>
      <c r="O69">
        <v>101</v>
      </c>
      <c r="P69">
        <v>102</v>
      </c>
      <c r="Q69">
        <v>1</v>
      </c>
      <c r="W69">
        <v>50</v>
      </c>
      <c r="X69" t="s">
        <v>47</v>
      </c>
      <c r="Y69">
        <v>62</v>
      </c>
      <c r="Z69">
        <v>63</v>
      </c>
      <c r="AA69">
        <v>1</v>
      </c>
    </row>
    <row r="70" spans="1:27" x14ac:dyDescent="0.2">
      <c r="A70">
        <v>50</v>
      </c>
      <c r="B70" t="s">
        <v>47</v>
      </c>
      <c r="C70">
        <v>148</v>
      </c>
      <c r="D70">
        <v>149</v>
      </c>
      <c r="E70">
        <v>1</v>
      </c>
      <c r="M70">
        <v>50</v>
      </c>
      <c r="N70" t="s">
        <v>48</v>
      </c>
      <c r="O70">
        <v>102</v>
      </c>
      <c r="P70">
        <v>103</v>
      </c>
      <c r="Q70">
        <v>1</v>
      </c>
      <c r="W70">
        <v>50</v>
      </c>
      <c r="X70" t="s">
        <v>48</v>
      </c>
      <c r="Y70">
        <v>63</v>
      </c>
      <c r="Z70">
        <v>64</v>
      </c>
      <c r="AA70">
        <v>1</v>
      </c>
    </row>
    <row r="71" spans="1:27" x14ac:dyDescent="0.2">
      <c r="A71">
        <v>50</v>
      </c>
      <c r="B71" t="s">
        <v>48</v>
      </c>
      <c r="C71">
        <v>149</v>
      </c>
      <c r="D71">
        <v>150</v>
      </c>
      <c r="E71">
        <v>1</v>
      </c>
      <c r="M71">
        <v>50</v>
      </c>
      <c r="N71" t="s">
        <v>49</v>
      </c>
      <c r="O71">
        <v>103</v>
      </c>
      <c r="P71">
        <v>112</v>
      </c>
      <c r="Q71">
        <v>9</v>
      </c>
      <c r="W71">
        <v>50</v>
      </c>
      <c r="X71" t="s">
        <v>49</v>
      </c>
      <c r="Y71">
        <v>64</v>
      </c>
      <c r="Z71">
        <v>73</v>
      </c>
      <c r="AA71">
        <v>9</v>
      </c>
    </row>
    <row r="72" spans="1:27" x14ac:dyDescent="0.2">
      <c r="A72">
        <v>50</v>
      </c>
      <c r="B72" t="s">
        <v>49</v>
      </c>
      <c r="C72">
        <v>150</v>
      </c>
      <c r="D72">
        <v>159</v>
      </c>
      <c r="E72">
        <v>9</v>
      </c>
      <c r="M72">
        <v>50</v>
      </c>
      <c r="N72" t="s">
        <v>50</v>
      </c>
      <c r="O72">
        <v>104</v>
      </c>
      <c r="P72">
        <v>105</v>
      </c>
      <c r="Q72">
        <v>1</v>
      </c>
      <c r="W72">
        <v>50</v>
      </c>
      <c r="X72" t="s">
        <v>50</v>
      </c>
      <c r="Y72">
        <v>65</v>
      </c>
      <c r="Z72">
        <v>66</v>
      </c>
      <c r="AA72">
        <v>1</v>
      </c>
    </row>
    <row r="73" spans="1:27" x14ac:dyDescent="0.2">
      <c r="A73">
        <v>50</v>
      </c>
      <c r="B73" t="s">
        <v>50</v>
      </c>
      <c r="C73">
        <v>151</v>
      </c>
      <c r="D73">
        <v>152</v>
      </c>
      <c r="E73">
        <v>1</v>
      </c>
      <c r="M73">
        <v>50</v>
      </c>
      <c r="N73" t="s">
        <v>51</v>
      </c>
      <c r="O73">
        <v>107</v>
      </c>
      <c r="P73">
        <v>108</v>
      </c>
      <c r="Q73">
        <v>1</v>
      </c>
      <c r="W73">
        <v>50</v>
      </c>
      <c r="X73" t="s">
        <v>51</v>
      </c>
      <c r="Y73">
        <v>68</v>
      </c>
      <c r="Z73">
        <v>69</v>
      </c>
      <c r="AA73">
        <v>1</v>
      </c>
    </row>
    <row r="74" spans="1:27" x14ac:dyDescent="0.2">
      <c r="A74">
        <v>50</v>
      </c>
      <c r="B74" t="s">
        <v>51</v>
      </c>
      <c r="C74">
        <v>154</v>
      </c>
      <c r="D74">
        <v>155</v>
      </c>
      <c r="E74">
        <v>1</v>
      </c>
      <c r="M74">
        <v>50</v>
      </c>
      <c r="N74" t="s">
        <v>52</v>
      </c>
      <c r="O74">
        <v>108</v>
      </c>
      <c r="P74">
        <v>109</v>
      </c>
      <c r="Q74">
        <v>1</v>
      </c>
      <c r="W74">
        <v>50</v>
      </c>
      <c r="X74" t="s">
        <v>52</v>
      </c>
      <c r="Y74">
        <v>69</v>
      </c>
      <c r="Z74">
        <v>70</v>
      </c>
      <c r="AA74">
        <v>1</v>
      </c>
    </row>
    <row r="75" spans="1:27" x14ac:dyDescent="0.2">
      <c r="A75">
        <v>50</v>
      </c>
      <c r="B75" t="s">
        <v>52</v>
      </c>
      <c r="C75">
        <v>155</v>
      </c>
      <c r="D75">
        <v>156</v>
      </c>
      <c r="E75">
        <v>1</v>
      </c>
      <c r="M75">
        <v>50</v>
      </c>
      <c r="N75" t="s">
        <v>53</v>
      </c>
      <c r="O75">
        <v>109</v>
      </c>
      <c r="P75">
        <v>110</v>
      </c>
      <c r="Q75">
        <v>1</v>
      </c>
      <c r="W75">
        <v>50</v>
      </c>
      <c r="X75" t="s">
        <v>53</v>
      </c>
      <c r="Y75">
        <v>70</v>
      </c>
      <c r="Z75">
        <v>71</v>
      </c>
      <c r="AA75">
        <v>1</v>
      </c>
    </row>
    <row r="76" spans="1:27" x14ac:dyDescent="0.2">
      <c r="A76">
        <v>50</v>
      </c>
      <c r="B76" t="s">
        <v>53</v>
      </c>
      <c r="C76">
        <v>156</v>
      </c>
      <c r="D76">
        <v>157</v>
      </c>
      <c r="E76">
        <v>1</v>
      </c>
      <c r="M76">
        <v>50</v>
      </c>
      <c r="N76" t="s">
        <v>54</v>
      </c>
      <c r="O76">
        <v>110</v>
      </c>
      <c r="P76">
        <v>111</v>
      </c>
      <c r="Q76">
        <v>1</v>
      </c>
      <c r="W76">
        <v>50</v>
      </c>
      <c r="X76" t="s">
        <v>54</v>
      </c>
      <c r="Y76">
        <v>71</v>
      </c>
      <c r="Z76">
        <v>72</v>
      </c>
      <c r="AA76">
        <v>1</v>
      </c>
    </row>
    <row r="77" spans="1:27" x14ac:dyDescent="0.2">
      <c r="A77">
        <v>50</v>
      </c>
      <c r="B77" t="s">
        <v>54</v>
      </c>
      <c r="C77">
        <v>157</v>
      </c>
      <c r="D77">
        <v>158</v>
      </c>
      <c r="E77">
        <v>1</v>
      </c>
      <c r="M77" s="1">
        <v>100</v>
      </c>
      <c r="N77" t="s">
        <v>4</v>
      </c>
      <c r="O77">
        <v>0</v>
      </c>
      <c r="P77">
        <v>21</v>
      </c>
      <c r="Q77">
        <v>21</v>
      </c>
      <c r="W77">
        <v>100</v>
      </c>
      <c r="X77" t="s">
        <v>4</v>
      </c>
      <c r="Y77">
        <v>0</v>
      </c>
      <c r="Z77">
        <v>18</v>
      </c>
      <c r="AA77">
        <v>18</v>
      </c>
    </row>
    <row r="78" spans="1:27" x14ac:dyDescent="0.2">
      <c r="A78">
        <v>100</v>
      </c>
      <c r="B78" t="s">
        <v>55</v>
      </c>
      <c r="C78" t="s">
        <v>1</v>
      </c>
      <c r="D78" t="s">
        <v>2</v>
      </c>
      <c r="E78" t="s">
        <v>3</v>
      </c>
      <c r="M78" s="1">
        <v>100</v>
      </c>
      <c r="N78" t="s">
        <v>5</v>
      </c>
      <c r="O78">
        <v>3</v>
      </c>
      <c r="P78">
        <v>22</v>
      </c>
      <c r="Q78">
        <v>19</v>
      </c>
      <c r="W78">
        <v>100</v>
      </c>
      <c r="X78" t="s">
        <v>5</v>
      </c>
      <c r="Y78">
        <v>1</v>
      </c>
      <c r="Z78">
        <v>19</v>
      </c>
      <c r="AA78">
        <v>18</v>
      </c>
    </row>
    <row r="79" spans="1:27" x14ac:dyDescent="0.2">
      <c r="A79">
        <v>100</v>
      </c>
      <c r="B79" t="s">
        <v>4</v>
      </c>
      <c r="C79">
        <v>0</v>
      </c>
      <c r="D79">
        <v>23</v>
      </c>
      <c r="E79">
        <v>23</v>
      </c>
      <c r="M79" s="1">
        <v>100</v>
      </c>
      <c r="N79" t="s">
        <v>6</v>
      </c>
      <c r="O79">
        <v>4</v>
      </c>
      <c r="P79">
        <v>5</v>
      </c>
      <c r="Q79">
        <v>1</v>
      </c>
      <c r="W79">
        <v>100</v>
      </c>
      <c r="X79" t="s">
        <v>6</v>
      </c>
      <c r="Y79">
        <v>2</v>
      </c>
      <c r="Z79">
        <v>3</v>
      </c>
      <c r="AA79">
        <v>1</v>
      </c>
    </row>
    <row r="80" spans="1:27" x14ac:dyDescent="0.2">
      <c r="A80">
        <v>100</v>
      </c>
      <c r="B80" t="s">
        <v>5</v>
      </c>
      <c r="C80">
        <v>5</v>
      </c>
      <c r="D80">
        <v>24</v>
      </c>
      <c r="E80">
        <v>19</v>
      </c>
      <c r="M80" s="1">
        <v>100</v>
      </c>
      <c r="N80" t="s">
        <v>7</v>
      </c>
      <c r="O80">
        <v>5</v>
      </c>
      <c r="P80">
        <v>6</v>
      </c>
      <c r="Q80">
        <v>1</v>
      </c>
      <c r="W80">
        <v>100</v>
      </c>
      <c r="X80" t="s">
        <v>7</v>
      </c>
      <c r="Y80">
        <v>3</v>
      </c>
      <c r="Z80">
        <v>4</v>
      </c>
      <c r="AA80">
        <v>1</v>
      </c>
    </row>
    <row r="81" spans="1:27" x14ac:dyDescent="0.2">
      <c r="A81">
        <v>100</v>
      </c>
      <c r="B81" t="s">
        <v>6</v>
      </c>
      <c r="C81">
        <v>6</v>
      </c>
      <c r="D81">
        <v>7</v>
      </c>
      <c r="E81">
        <v>1</v>
      </c>
      <c r="M81" s="1">
        <v>100</v>
      </c>
      <c r="N81" t="s">
        <v>8</v>
      </c>
      <c r="O81">
        <v>6</v>
      </c>
      <c r="P81">
        <v>7</v>
      </c>
      <c r="Q81">
        <v>1</v>
      </c>
      <c r="W81">
        <v>100</v>
      </c>
      <c r="X81" t="s">
        <v>8</v>
      </c>
      <c r="Y81">
        <v>4</v>
      </c>
      <c r="Z81">
        <v>5</v>
      </c>
      <c r="AA81">
        <v>1</v>
      </c>
    </row>
    <row r="82" spans="1:27" x14ac:dyDescent="0.2">
      <c r="A82">
        <v>100</v>
      </c>
      <c r="B82" t="s">
        <v>7</v>
      </c>
      <c r="C82">
        <v>7</v>
      </c>
      <c r="D82">
        <v>8</v>
      </c>
      <c r="E82">
        <v>1</v>
      </c>
      <c r="M82" s="1">
        <v>100</v>
      </c>
      <c r="N82" t="s">
        <v>9</v>
      </c>
      <c r="O82">
        <v>7</v>
      </c>
      <c r="P82">
        <v>8</v>
      </c>
      <c r="Q82">
        <v>1</v>
      </c>
      <c r="W82">
        <v>100</v>
      </c>
      <c r="X82" t="s">
        <v>9</v>
      </c>
      <c r="Y82">
        <v>5</v>
      </c>
      <c r="Z82">
        <v>6</v>
      </c>
      <c r="AA82">
        <v>1</v>
      </c>
    </row>
    <row r="83" spans="1:27" x14ac:dyDescent="0.2">
      <c r="A83">
        <v>100</v>
      </c>
      <c r="B83" t="s">
        <v>8</v>
      </c>
      <c r="C83">
        <v>8</v>
      </c>
      <c r="D83">
        <v>9</v>
      </c>
      <c r="E83">
        <v>1</v>
      </c>
      <c r="M83" s="1">
        <v>100</v>
      </c>
      <c r="N83" t="s">
        <v>10</v>
      </c>
      <c r="O83">
        <v>8</v>
      </c>
      <c r="P83">
        <v>9</v>
      </c>
      <c r="Q83">
        <v>1</v>
      </c>
      <c r="W83">
        <v>100</v>
      </c>
      <c r="X83" t="s">
        <v>10</v>
      </c>
      <c r="Y83">
        <v>6</v>
      </c>
      <c r="Z83">
        <v>7</v>
      </c>
      <c r="AA83">
        <v>1</v>
      </c>
    </row>
    <row r="84" spans="1:27" x14ac:dyDescent="0.2">
      <c r="A84">
        <v>100</v>
      </c>
      <c r="B84" t="s">
        <v>9</v>
      </c>
      <c r="C84">
        <v>9</v>
      </c>
      <c r="D84">
        <v>10</v>
      </c>
      <c r="E84">
        <v>1</v>
      </c>
      <c r="M84" s="1">
        <v>100</v>
      </c>
      <c r="N84" t="s">
        <v>11</v>
      </c>
      <c r="O84">
        <v>9</v>
      </c>
      <c r="P84">
        <v>10</v>
      </c>
      <c r="Q84">
        <v>1</v>
      </c>
      <c r="W84">
        <v>100</v>
      </c>
      <c r="X84" t="s">
        <v>11</v>
      </c>
      <c r="Y84">
        <v>7</v>
      </c>
      <c r="Z84">
        <v>8</v>
      </c>
      <c r="AA84">
        <v>1</v>
      </c>
    </row>
    <row r="85" spans="1:27" x14ac:dyDescent="0.2">
      <c r="A85">
        <v>100</v>
      </c>
      <c r="B85" t="s">
        <v>10</v>
      </c>
      <c r="C85">
        <v>10</v>
      </c>
      <c r="D85">
        <v>11</v>
      </c>
      <c r="E85">
        <v>1</v>
      </c>
      <c r="M85" s="1">
        <v>100</v>
      </c>
      <c r="N85" t="s">
        <v>12</v>
      </c>
      <c r="O85">
        <v>10</v>
      </c>
      <c r="P85">
        <v>11</v>
      </c>
      <c r="Q85">
        <v>1</v>
      </c>
      <c r="W85">
        <v>100</v>
      </c>
      <c r="X85" t="s">
        <v>12</v>
      </c>
      <c r="Y85">
        <v>8</v>
      </c>
      <c r="Z85">
        <v>9</v>
      </c>
      <c r="AA85">
        <v>1</v>
      </c>
    </row>
    <row r="86" spans="1:27" x14ac:dyDescent="0.2">
      <c r="A86">
        <v>100</v>
      </c>
      <c r="B86" t="s">
        <v>11</v>
      </c>
      <c r="C86">
        <v>11</v>
      </c>
      <c r="D86">
        <v>12</v>
      </c>
      <c r="E86">
        <v>1</v>
      </c>
      <c r="M86" s="1">
        <v>100</v>
      </c>
      <c r="N86" t="s">
        <v>13</v>
      </c>
      <c r="O86">
        <v>11</v>
      </c>
      <c r="P86">
        <v>37</v>
      </c>
      <c r="Q86">
        <v>26</v>
      </c>
      <c r="W86">
        <v>100</v>
      </c>
      <c r="X86" t="s">
        <v>13</v>
      </c>
      <c r="Y86">
        <v>9</v>
      </c>
      <c r="Z86">
        <v>30</v>
      </c>
      <c r="AA86">
        <v>21</v>
      </c>
    </row>
    <row r="87" spans="1:27" x14ac:dyDescent="0.2">
      <c r="A87">
        <v>100</v>
      </c>
      <c r="B87" t="s">
        <v>12</v>
      </c>
      <c r="C87">
        <v>12</v>
      </c>
      <c r="D87">
        <v>13</v>
      </c>
      <c r="E87">
        <v>1</v>
      </c>
      <c r="M87" s="1">
        <v>100</v>
      </c>
      <c r="N87" t="s">
        <v>14</v>
      </c>
      <c r="O87">
        <v>12</v>
      </c>
      <c r="P87">
        <v>13</v>
      </c>
      <c r="Q87">
        <v>1</v>
      </c>
      <c r="W87">
        <v>100</v>
      </c>
      <c r="X87" t="s">
        <v>14</v>
      </c>
      <c r="Y87">
        <v>10</v>
      </c>
      <c r="Z87">
        <v>11</v>
      </c>
      <c r="AA87">
        <v>1</v>
      </c>
    </row>
    <row r="88" spans="1:27" x14ac:dyDescent="0.2">
      <c r="A88">
        <v>100</v>
      </c>
      <c r="B88" t="s">
        <v>13</v>
      </c>
      <c r="C88">
        <v>13</v>
      </c>
      <c r="D88">
        <v>44</v>
      </c>
      <c r="E88">
        <v>31</v>
      </c>
      <c r="M88" s="1">
        <v>100</v>
      </c>
      <c r="N88" t="s">
        <v>15</v>
      </c>
      <c r="O88">
        <v>13</v>
      </c>
      <c r="P88">
        <v>14</v>
      </c>
      <c r="Q88">
        <v>1</v>
      </c>
      <c r="W88">
        <v>100</v>
      </c>
      <c r="X88" t="s">
        <v>15</v>
      </c>
      <c r="Y88">
        <v>11</v>
      </c>
      <c r="Z88">
        <v>12</v>
      </c>
      <c r="AA88">
        <v>1</v>
      </c>
    </row>
    <row r="89" spans="1:27" x14ac:dyDescent="0.2">
      <c r="A89">
        <v>100</v>
      </c>
      <c r="B89" t="s">
        <v>14</v>
      </c>
      <c r="C89">
        <v>14</v>
      </c>
      <c r="D89">
        <v>15</v>
      </c>
      <c r="E89">
        <v>1</v>
      </c>
      <c r="M89" s="1">
        <v>100</v>
      </c>
      <c r="N89" t="s">
        <v>16</v>
      </c>
      <c r="O89">
        <v>14</v>
      </c>
      <c r="P89">
        <v>15</v>
      </c>
      <c r="Q89">
        <v>1</v>
      </c>
      <c r="W89">
        <v>100</v>
      </c>
      <c r="X89" t="s">
        <v>16</v>
      </c>
      <c r="Y89">
        <v>12</v>
      </c>
      <c r="Z89">
        <v>13</v>
      </c>
      <c r="AA89">
        <v>1</v>
      </c>
    </row>
    <row r="90" spans="1:27" x14ac:dyDescent="0.2">
      <c r="A90">
        <v>100</v>
      </c>
      <c r="B90" t="s">
        <v>15</v>
      </c>
      <c r="C90">
        <v>15</v>
      </c>
      <c r="D90">
        <v>16</v>
      </c>
      <c r="E90">
        <v>1</v>
      </c>
      <c r="M90" s="1">
        <v>100</v>
      </c>
      <c r="N90" t="s">
        <v>17</v>
      </c>
      <c r="O90">
        <v>15</v>
      </c>
      <c r="P90">
        <v>16</v>
      </c>
      <c r="Q90">
        <v>1</v>
      </c>
      <c r="W90">
        <v>100</v>
      </c>
      <c r="X90" t="s">
        <v>17</v>
      </c>
      <c r="Y90">
        <v>13</v>
      </c>
      <c r="Z90">
        <v>14</v>
      </c>
      <c r="AA90">
        <v>1</v>
      </c>
    </row>
    <row r="91" spans="1:27" x14ac:dyDescent="0.2">
      <c r="A91">
        <v>100</v>
      </c>
      <c r="B91" t="s">
        <v>16</v>
      </c>
      <c r="C91">
        <v>16</v>
      </c>
      <c r="D91">
        <v>17</v>
      </c>
      <c r="E91">
        <v>1</v>
      </c>
      <c r="M91" s="1">
        <v>100</v>
      </c>
      <c r="N91" t="s">
        <v>18</v>
      </c>
      <c r="O91">
        <v>16</v>
      </c>
      <c r="P91">
        <v>52</v>
      </c>
      <c r="Q91">
        <v>36</v>
      </c>
      <c r="W91">
        <v>100</v>
      </c>
      <c r="X91" t="s">
        <v>18</v>
      </c>
      <c r="Y91">
        <v>14</v>
      </c>
      <c r="Z91">
        <v>36</v>
      </c>
      <c r="AA91">
        <v>22</v>
      </c>
    </row>
    <row r="92" spans="1:27" x14ac:dyDescent="0.2">
      <c r="A92">
        <v>100</v>
      </c>
      <c r="B92" t="s">
        <v>17</v>
      </c>
      <c r="C92">
        <v>17</v>
      </c>
      <c r="D92">
        <v>18</v>
      </c>
      <c r="E92">
        <v>1</v>
      </c>
      <c r="M92" s="1">
        <v>100</v>
      </c>
      <c r="N92" t="s">
        <v>19</v>
      </c>
      <c r="O92">
        <v>17</v>
      </c>
      <c r="P92">
        <v>53</v>
      </c>
      <c r="Q92">
        <v>36</v>
      </c>
      <c r="W92">
        <v>100</v>
      </c>
      <c r="X92" t="s">
        <v>19</v>
      </c>
      <c r="Y92">
        <v>15</v>
      </c>
      <c r="Z92">
        <v>37</v>
      </c>
      <c r="AA92">
        <v>22</v>
      </c>
    </row>
    <row r="93" spans="1:27" x14ac:dyDescent="0.2">
      <c r="A93">
        <v>100</v>
      </c>
      <c r="B93" t="s">
        <v>18</v>
      </c>
      <c r="C93">
        <v>18</v>
      </c>
      <c r="D93">
        <v>71</v>
      </c>
      <c r="E93">
        <v>53</v>
      </c>
      <c r="M93" s="1">
        <v>100</v>
      </c>
      <c r="N93" t="s">
        <v>20</v>
      </c>
      <c r="O93">
        <v>19</v>
      </c>
      <c r="P93">
        <v>20</v>
      </c>
      <c r="Q93">
        <v>1</v>
      </c>
      <c r="W93">
        <v>100</v>
      </c>
      <c r="X93" t="s">
        <v>20</v>
      </c>
      <c r="Y93">
        <v>16</v>
      </c>
      <c r="Z93">
        <v>17</v>
      </c>
      <c r="AA93">
        <v>1</v>
      </c>
    </row>
    <row r="94" spans="1:27" x14ac:dyDescent="0.2">
      <c r="A94">
        <v>100</v>
      </c>
      <c r="B94" t="s">
        <v>19</v>
      </c>
      <c r="C94">
        <v>19</v>
      </c>
      <c r="D94">
        <v>72</v>
      </c>
      <c r="E94">
        <v>53</v>
      </c>
      <c r="M94" s="1">
        <v>100</v>
      </c>
      <c r="N94" t="s">
        <v>21</v>
      </c>
      <c r="O94">
        <v>22</v>
      </c>
      <c r="P94">
        <v>23</v>
      </c>
      <c r="Q94">
        <v>1</v>
      </c>
      <c r="W94">
        <v>100</v>
      </c>
      <c r="X94" t="s">
        <v>21</v>
      </c>
      <c r="Y94">
        <v>19</v>
      </c>
      <c r="Z94">
        <v>20</v>
      </c>
      <c r="AA94">
        <v>1</v>
      </c>
    </row>
    <row r="95" spans="1:27" x14ac:dyDescent="0.2">
      <c r="A95">
        <v>100</v>
      </c>
      <c r="B95" t="s">
        <v>20</v>
      </c>
      <c r="C95">
        <v>21</v>
      </c>
      <c r="D95">
        <v>22</v>
      </c>
      <c r="E95">
        <v>1</v>
      </c>
      <c r="M95" s="1">
        <v>100</v>
      </c>
      <c r="N95" t="s">
        <v>22</v>
      </c>
      <c r="O95">
        <v>23</v>
      </c>
      <c r="P95">
        <v>24</v>
      </c>
      <c r="Q95">
        <v>1</v>
      </c>
      <c r="W95">
        <v>100</v>
      </c>
      <c r="X95" t="s">
        <v>22</v>
      </c>
      <c r="Y95">
        <v>20</v>
      </c>
      <c r="Z95">
        <v>21</v>
      </c>
      <c r="AA95">
        <v>1</v>
      </c>
    </row>
    <row r="96" spans="1:27" x14ac:dyDescent="0.2">
      <c r="A96">
        <v>100</v>
      </c>
      <c r="B96" t="s">
        <v>21</v>
      </c>
      <c r="C96">
        <v>24</v>
      </c>
      <c r="D96">
        <v>25</v>
      </c>
      <c r="E96">
        <v>1</v>
      </c>
      <c r="M96" s="1">
        <v>100</v>
      </c>
      <c r="N96" t="s">
        <v>23</v>
      </c>
      <c r="O96">
        <v>24</v>
      </c>
      <c r="P96">
        <v>60</v>
      </c>
      <c r="Q96">
        <v>36</v>
      </c>
      <c r="W96">
        <v>100</v>
      </c>
      <c r="X96" t="s">
        <v>23</v>
      </c>
      <c r="Y96">
        <v>21</v>
      </c>
      <c r="Z96">
        <v>44</v>
      </c>
      <c r="AA96">
        <v>23</v>
      </c>
    </row>
    <row r="97" spans="1:27" x14ac:dyDescent="0.2">
      <c r="A97">
        <v>100</v>
      </c>
      <c r="B97" t="s">
        <v>22</v>
      </c>
      <c r="C97">
        <v>25</v>
      </c>
      <c r="D97">
        <v>26</v>
      </c>
      <c r="E97">
        <v>1</v>
      </c>
      <c r="M97" s="1">
        <v>100</v>
      </c>
      <c r="N97" t="s">
        <v>24</v>
      </c>
      <c r="O97">
        <v>26</v>
      </c>
      <c r="P97">
        <v>61</v>
      </c>
      <c r="Q97">
        <v>35</v>
      </c>
      <c r="W97">
        <v>100</v>
      </c>
      <c r="X97" t="s">
        <v>24</v>
      </c>
      <c r="Y97">
        <v>22</v>
      </c>
      <c r="Z97">
        <v>45</v>
      </c>
      <c r="AA97">
        <v>23</v>
      </c>
    </row>
    <row r="98" spans="1:27" x14ac:dyDescent="0.2">
      <c r="A98">
        <v>100</v>
      </c>
      <c r="B98" t="s">
        <v>23</v>
      </c>
      <c r="C98">
        <v>26</v>
      </c>
      <c r="D98">
        <v>79</v>
      </c>
      <c r="E98">
        <v>53</v>
      </c>
      <c r="M98" s="1">
        <v>100</v>
      </c>
      <c r="N98" t="s">
        <v>25</v>
      </c>
      <c r="O98">
        <v>31</v>
      </c>
      <c r="P98">
        <v>32</v>
      </c>
      <c r="Q98">
        <v>1</v>
      </c>
      <c r="W98">
        <v>100</v>
      </c>
      <c r="X98" t="s">
        <v>25</v>
      </c>
      <c r="Y98">
        <v>24</v>
      </c>
      <c r="Z98">
        <v>25</v>
      </c>
      <c r="AA98">
        <v>1</v>
      </c>
    </row>
    <row r="99" spans="1:27" x14ac:dyDescent="0.2">
      <c r="A99">
        <v>100</v>
      </c>
      <c r="B99" t="s">
        <v>24</v>
      </c>
      <c r="C99">
        <v>29</v>
      </c>
      <c r="D99">
        <v>80</v>
      </c>
      <c r="E99">
        <v>51</v>
      </c>
      <c r="M99" s="1">
        <v>100</v>
      </c>
      <c r="N99" t="s">
        <v>26</v>
      </c>
      <c r="O99">
        <v>32</v>
      </c>
      <c r="P99">
        <v>33</v>
      </c>
      <c r="Q99">
        <v>1</v>
      </c>
      <c r="W99">
        <v>100</v>
      </c>
      <c r="X99" t="s">
        <v>26</v>
      </c>
      <c r="Y99">
        <v>25</v>
      </c>
      <c r="Z99">
        <v>26</v>
      </c>
      <c r="AA99">
        <v>1</v>
      </c>
    </row>
    <row r="100" spans="1:27" x14ac:dyDescent="0.2">
      <c r="A100">
        <v>100</v>
      </c>
      <c r="B100" t="s">
        <v>25</v>
      </c>
      <c r="C100">
        <v>38</v>
      </c>
      <c r="D100">
        <v>39</v>
      </c>
      <c r="E100">
        <v>1</v>
      </c>
      <c r="M100" s="1">
        <v>100</v>
      </c>
      <c r="N100" t="s">
        <v>27</v>
      </c>
      <c r="O100">
        <v>33</v>
      </c>
      <c r="P100">
        <v>34</v>
      </c>
      <c r="Q100">
        <v>1</v>
      </c>
      <c r="W100">
        <v>100</v>
      </c>
      <c r="X100" t="s">
        <v>27</v>
      </c>
      <c r="Y100">
        <v>26</v>
      </c>
      <c r="Z100">
        <v>27</v>
      </c>
      <c r="AA100">
        <v>1</v>
      </c>
    </row>
    <row r="101" spans="1:27" x14ac:dyDescent="0.2">
      <c r="A101">
        <v>100</v>
      </c>
      <c r="B101" t="s">
        <v>26</v>
      </c>
      <c r="C101">
        <v>39</v>
      </c>
      <c r="D101">
        <v>40</v>
      </c>
      <c r="E101">
        <v>1</v>
      </c>
      <c r="M101" s="1">
        <v>100</v>
      </c>
      <c r="N101" t="s">
        <v>28</v>
      </c>
      <c r="O101">
        <v>34</v>
      </c>
      <c r="P101">
        <v>35</v>
      </c>
      <c r="Q101">
        <v>1</v>
      </c>
      <c r="W101">
        <v>100</v>
      </c>
      <c r="X101" t="s">
        <v>28</v>
      </c>
      <c r="Y101">
        <v>27</v>
      </c>
      <c r="Z101">
        <v>28</v>
      </c>
      <c r="AA101">
        <v>1</v>
      </c>
    </row>
    <row r="102" spans="1:27" x14ac:dyDescent="0.2">
      <c r="A102">
        <v>100</v>
      </c>
      <c r="B102" t="s">
        <v>27</v>
      </c>
      <c r="C102">
        <v>40</v>
      </c>
      <c r="D102">
        <v>41</v>
      </c>
      <c r="E102">
        <v>1</v>
      </c>
      <c r="M102" s="1">
        <v>100</v>
      </c>
      <c r="N102" t="s">
        <v>30</v>
      </c>
      <c r="O102">
        <v>35</v>
      </c>
      <c r="P102">
        <v>36</v>
      </c>
      <c r="Q102">
        <v>1</v>
      </c>
      <c r="W102">
        <v>100</v>
      </c>
      <c r="X102" t="s">
        <v>30</v>
      </c>
      <c r="Y102">
        <v>28</v>
      </c>
      <c r="Z102">
        <v>29</v>
      </c>
      <c r="AA102">
        <v>1</v>
      </c>
    </row>
    <row r="103" spans="1:27" x14ac:dyDescent="0.2">
      <c r="A103">
        <v>100</v>
      </c>
      <c r="B103" t="s">
        <v>28</v>
      </c>
      <c r="C103">
        <v>41</v>
      </c>
      <c r="D103">
        <v>42</v>
      </c>
      <c r="E103">
        <v>1</v>
      </c>
      <c r="M103" s="1">
        <v>100</v>
      </c>
      <c r="N103" t="s">
        <v>31</v>
      </c>
      <c r="O103">
        <v>37</v>
      </c>
      <c r="P103">
        <v>38</v>
      </c>
      <c r="Q103">
        <v>1</v>
      </c>
      <c r="W103">
        <v>100</v>
      </c>
      <c r="X103" t="s">
        <v>31</v>
      </c>
      <c r="Y103">
        <v>30</v>
      </c>
      <c r="Z103">
        <v>31</v>
      </c>
      <c r="AA103">
        <v>1</v>
      </c>
    </row>
    <row r="104" spans="1:27" x14ac:dyDescent="0.2">
      <c r="A104">
        <v>100</v>
      </c>
      <c r="B104" t="s">
        <v>30</v>
      </c>
      <c r="C104">
        <v>42</v>
      </c>
      <c r="D104">
        <v>43</v>
      </c>
      <c r="E104">
        <v>1</v>
      </c>
      <c r="M104" s="1">
        <v>100</v>
      </c>
      <c r="N104" t="s">
        <v>32</v>
      </c>
      <c r="O104">
        <v>38</v>
      </c>
      <c r="P104">
        <v>74</v>
      </c>
      <c r="Q104">
        <v>36</v>
      </c>
      <c r="W104">
        <v>100</v>
      </c>
      <c r="X104" t="s">
        <v>32</v>
      </c>
      <c r="Y104">
        <v>31</v>
      </c>
      <c r="Z104">
        <v>53</v>
      </c>
      <c r="AA104">
        <v>22</v>
      </c>
    </row>
    <row r="105" spans="1:27" x14ac:dyDescent="0.2">
      <c r="A105">
        <v>100</v>
      </c>
      <c r="B105" t="s">
        <v>31</v>
      </c>
      <c r="C105">
        <v>44</v>
      </c>
      <c r="D105">
        <v>45</v>
      </c>
      <c r="E105">
        <v>1</v>
      </c>
      <c r="M105" s="1">
        <v>100</v>
      </c>
      <c r="N105" t="s">
        <v>33</v>
      </c>
      <c r="O105">
        <v>50</v>
      </c>
      <c r="P105">
        <v>75</v>
      </c>
      <c r="Q105">
        <v>25</v>
      </c>
      <c r="W105">
        <v>100</v>
      </c>
      <c r="X105" t="s">
        <v>33</v>
      </c>
      <c r="Y105">
        <v>34</v>
      </c>
      <c r="Z105">
        <v>54</v>
      </c>
      <c r="AA105">
        <v>20</v>
      </c>
    </row>
    <row r="106" spans="1:27" x14ac:dyDescent="0.2">
      <c r="A106">
        <v>100</v>
      </c>
      <c r="B106" t="s">
        <v>32</v>
      </c>
      <c r="C106">
        <v>45</v>
      </c>
      <c r="D106">
        <v>100</v>
      </c>
      <c r="E106">
        <v>55</v>
      </c>
      <c r="M106" s="1">
        <v>100</v>
      </c>
      <c r="N106" t="s">
        <v>34</v>
      </c>
      <c r="O106">
        <v>53</v>
      </c>
      <c r="P106">
        <v>54</v>
      </c>
      <c r="Q106">
        <v>1</v>
      </c>
      <c r="W106">
        <v>100</v>
      </c>
      <c r="X106" t="s">
        <v>34</v>
      </c>
      <c r="Y106">
        <v>37</v>
      </c>
      <c r="Z106">
        <v>38</v>
      </c>
      <c r="AA106">
        <v>1</v>
      </c>
    </row>
    <row r="107" spans="1:27" x14ac:dyDescent="0.2">
      <c r="A107">
        <v>100</v>
      </c>
      <c r="B107" t="s">
        <v>33</v>
      </c>
      <c r="C107">
        <v>69</v>
      </c>
      <c r="D107">
        <v>101</v>
      </c>
      <c r="E107">
        <v>32</v>
      </c>
      <c r="M107" s="1">
        <v>100</v>
      </c>
      <c r="N107" t="s">
        <v>35</v>
      </c>
      <c r="O107">
        <v>54</v>
      </c>
      <c r="P107">
        <v>77</v>
      </c>
      <c r="Q107">
        <v>23</v>
      </c>
      <c r="W107">
        <v>100</v>
      </c>
      <c r="X107" t="s">
        <v>35</v>
      </c>
      <c r="Y107">
        <v>38</v>
      </c>
      <c r="Z107">
        <v>56</v>
      </c>
      <c r="AA107">
        <v>18</v>
      </c>
    </row>
    <row r="108" spans="1:27" x14ac:dyDescent="0.2">
      <c r="A108">
        <v>100</v>
      </c>
      <c r="B108" t="s">
        <v>34</v>
      </c>
      <c r="C108">
        <v>72</v>
      </c>
      <c r="D108">
        <v>73</v>
      </c>
      <c r="E108">
        <v>1</v>
      </c>
      <c r="M108" s="1">
        <v>100</v>
      </c>
      <c r="N108" t="s">
        <v>36</v>
      </c>
      <c r="O108">
        <v>55</v>
      </c>
      <c r="P108">
        <v>78</v>
      </c>
      <c r="Q108">
        <v>23</v>
      </c>
      <c r="W108">
        <v>100</v>
      </c>
      <c r="X108" t="s">
        <v>36</v>
      </c>
      <c r="Y108">
        <v>39</v>
      </c>
      <c r="Z108">
        <v>57</v>
      </c>
      <c r="AA108">
        <v>18</v>
      </c>
    </row>
    <row r="109" spans="1:27" x14ac:dyDescent="0.2">
      <c r="A109">
        <v>100</v>
      </c>
      <c r="B109" t="s">
        <v>35</v>
      </c>
      <c r="C109">
        <v>73</v>
      </c>
      <c r="D109">
        <v>103</v>
      </c>
      <c r="E109">
        <v>30</v>
      </c>
      <c r="M109" s="1">
        <v>100</v>
      </c>
      <c r="N109" t="s">
        <v>37</v>
      </c>
      <c r="O109">
        <v>56</v>
      </c>
      <c r="P109">
        <v>57</v>
      </c>
      <c r="Q109">
        <v>1</v>
      </c>
      <c r="W109">
        <v>100</v>
      </c>
      <c r="X109" t="s">
        <v>37</v>
      </c>
      <c r="Y109">
        <v>40</v>
      </c>
      <c r="Z109">
        <v>41</v>
      </c>
      <c r="AA109">
        <v>1</v>
      </c>
    </row>
    <row r="110" spans="1:27" x14ac:dyDescent="0.2">
      <c r="A110">
        <v>100</v>
      </c>
      <c r="B110" t="s">
        <v>36</v>
      </c>
      <c r="C110">
        <v>74</v>
      </c>
      <c r="D110">
        <v>104</v>
      </c>
      <c r="E110">
        <v>30</v>
      </c>
      <c r="M110" s="1">
        <v>100</v>
      </c>
      <c r="N110" t="s">
        <v>38</v>
      </c>
      <c r="O110">
        <v>57</v>
      </c>
      <c r="P110">
        <v>58</v>
      </c>
      <c r="Q110">
        <v>1</v>
      </c>
      <c r="W110">
        <v>100</v>
      </c>
      <c r="X110" t="s">
        <v>38</v>
      </c>
      <c r="Y110">
        <v>41</v>
      </c>
      <c r="Z110">
        <v>42</v>
      </c>
      <c r="AA110">
        <v>1</v>
      </c>
    </row>
    <row r="111" spans="1:27" x14ac:dyDescent="0.2">
      <c r="A111">
        <v>100</v>
      </c>
      <c r="B111" t="s">
        <v>37</v>
      </c>
      <c r="C111">
        <v>75</v>
      </c>
      <c r="D111">
        <v>76</v>
      </c>
      <c r="E111">
        <v>1</v>
      </c>
      <c r="M111" s="1">
        <v>100</v>
      </c>
      <c r="N111" t="s">
        <v>39</v>
      </c>
      <c r="O111">
        <v>58</v>
      </c>
      <c r="P111">
        <v>59</v>
      </c>
      <c r="Q111">
        <v>1</v>
      </c>
      <c r="W111">
        <v>100</v>
      </c>
      <c r="X111" t="s">
        <v>39</v>
      </c>
      <c r="Y111">
        <v>42</v>
      </c>
      <c r="Z111">
        <v>43</v>
      </c>
      <c r="AA111">
        <v>1</v>
      </c>
    </row>
    <row r="112" spans="1:27" x14ac:dyDescent="0.2">
      <c r="A112">
        <v>100</v>
      </c>
      <c r="B112" t="s">
        <v>38</v>
      </c>
      <c r="C112">
        <v>76</v>
      </c>
      <c r="D112">
        <v>77</v>
      </c>
      <c r="E112">
        <v>1</v>
      </c>
      <c r="M112" s="1">
        <v>100</v>
      </c>
      <c r="N112" t="s">
        <v>40</v>
      </c>
      <c r="O112">
        <v>61</v>
      </c>
      <c r="P112">
        <v>83</v>
      </c>
      <c r="Q112">
        <v>22</v>
      </c>
      <c r="W112">
        <v>100</v>
      </c>
      <c r="X112" t="s">
        <v>40</v>
      </c>
      <c r="Y112">
        <v>45</v>
      </c>
      <c r="Z112">
        <v>62</v>
      </c>
      <c r="AA112">
        <v>17</v>
      </c>
    </row>
    <row r="113" spans="1:27" x14ac:dyDescent="0.2">
      <c r="A113">
        <v>100</v>
      </c>
      <c r="B113" t="s">
        <v>39</v>
      </c>
      <c r="C113">
        <v>77</v>
      </c>
      <c r="D113">
        <v>78</v>
      </c>
      <c r="E113">
        <v>1</v>
      </c>
      <c r="M113" s="1">
        <v>100</v>
      </c>
      <c r="N113" t="s">
        <v>41</v>
      </c>
      <c r="O113">
        <v>66</v>
      </c>
      <c r="P113">
        <v>84</v>
      </c>
      <c r="Q113">
        <v>18</v>
      </c>
      <c r="W113">
        <v>100</v>
      </c>
      <c r="X113" t="s">
        <v>41</v>
      </c>
      <c r="Y113">
        <v>47</v>
      </c>
      <c r="Z113">
        <v>63</v>
      </c>
      <c r="AA113">
        <v>16</v>
      </c>
    </row>
    <row r="114" spans="1:27" x14ac:dyDescent="0.2">
      <c r="A114">
        <v>100</v>
      </c>
      <c r="B114" t="s">
        <v>40</v>
      </c>
      <c r="C114">
        <v>80</v>
      </c>
      <c r="D114">
        <v>109</v>
      </c>
      <c r="E114">
        <v>29</v>
      </c>
      <c r="M114" s="1">
        <v>100</v>
      </c>
      <c r="N114" t="s">
        <v>42</v>
      </c>
      <c r="O114">
        <v>69</v>
      </c>
      <c r="P114">
        <v>70</v>
      </c>
      <c r="Q114">
        <v>1</v>
      </c>
      <c r="W114">
        <v>100</v>
      </c>
      <c r="X114" t="s">
        <v>42</v>
      </c>
      <c r="Y114">
        <v>48</v>
      </c>
      <c r="Z114">
        <v>49</v>
      </c>
      <c r="AA114">
        <v>1</v>
      </c>
    </row>
    <row r="115" spans="1:27" x14ac:dyDescent="0.2">
      <c r="A115">
        <v>100</v>
      </c>
      <c r="B115" t="s">
        <v>41</v>
      </c>
      <c r="C115">
        <v>90</v>
      </c>
      <c r="D115">
        <v>110</v>
      </c>
      <c r="E115">
        <v>20</v>
      </c>
      <c r="M115" s="1">
        <v>100</v>
      </c>
      <c r="N115" t="s">
        <v>43</v>
      </c>
      <c r="O115">
        <v>70</v>
      </c>
      <c r="P115">
        <v>71</v>
      </c>
      <c r="Q115">
        <v>1</v>
      </c>
      <c r="W115">
        <v>100</v>
      </c>
      <c r="X115" t="s">
        <v>43</v>
      </c>
      <c r="Y115">
        <v>49</v>
      </c>
      <c r="Z115">
        <v>50</v>
      </c>
      <c r="AA115">
        <v>1</v>
      </c>
    </row>
    <row r="116" spans="1:27" x14ac:dyDescent="0.2">
      <c r="A116">
        <v>100</v>
      </c>
      <c r="B116" t="s">
        <v>42</v>
      </c>
      <c r="C116">
        <v>95</v>
      </c>
      <c r="D116">
        <v>96</v>
      </c>
      <c r="E116">
        <v>1</v>
      </c>
      <c r="M116" s="1">
        <v>100</v>
      </c>
      <c r="N116" t="s">
        <v>44</v>
      </c>
      <c r="O116">
        <v>71</v>
      </c>
      <c r="P116">
        <v>72</v>
      </c>
      <c r="Q116">
        <v>1</v>
      </c>
      <c r="W116">
        <v>100</v>
      </c>
      <c r="X116" t="s">
        <v>44</v>
      </c>
      <c r="Y116">
        <v>50</v>
      </c>
      <c r="Z116">
        <v>51</v>
      </c>
      <c r="AA116">
        <v>1</v>
      </c>
    </row>
    <row r="117" spans="1:27" x14ac:dyDescent="0.2">
      <c r="A117">
        <v>100</v>
      </c>
      <c r="B117" t="s">
        <v>43</v>
      </c>
      <c r="C117">
        <v>96</v>
      </c>
      <c r="D117">
        <v>97</v>
      </c>
      <c r="E117">
        <v>1</v>
      </c>
      <c r="M117" s="1">
        <v>100</v>
      </c>
      <c r="N117" t="s">
        <v>45</v>
      </c>
      <c r="O117">
        <v>72</v>
      </c>
      <c r="P117">
        <v>73</v>
      </c>
      <c r="Q117">
        <v>1</v>
      </c>
      <c r="W117">
        <v>100</v>
      </c>
      <c r="X117" t="s">
        <v>45</v>
      </c>
      <c r="Y117">
        <v>51</v>
      </c>
      <c r="Z117">
        <v>52</v>
      </c>
      <c r="AA117">
        <v>1</v>
      </c>
    </row>
    <row r="118" spans="1:27" x14ac:dyDescent="0.2">
      <c r="A118">
        <v>100</v>
      </c>
      <c r="B118" t="s">
        <v>44</v>
      </c>
      <c r="C118">
        <v>97</v>
      </c>
      <c r="D118">
        <v>98</v>
      </c>
      <c r="E118">
        <v>1</v>
      </c>
      <c r="M118" s="1">
        <v>100</v>
      </c>
      <c r="N118" t="s">
        <v>46</v>
      </c>
      <c r="O118">
        <v>75</v>
      </c>
      <c r="P118">
        <v>76</v>
      </c>
      <c r="Q118">
        <v>1</v>
      </c>
      <c r="W118">
        <v>100</v>
      </c>
      <c r="X118" t="s">
        <v>46</v>
      </c>
      <c r="Y118">
        <v>54</v>
      </c>
      <c r="Z118">
        <v>55</v>
      </c>
      <c r="AA118">
        <v>1</v>
      </c>
    </row>
    <row r="119" spans="1:27" x14ac:dyDescent="0.2">
      <c r="A119">
        <v>100</v>
      </c>
      <c r="B119" t="s">
        <v>45</v>
      </c>
      <c r="C119">
        <v>98</v>
      </c>
      <c r="D119">
        <v>99</v>
      </c>
      <c r="E119">
        <v>1</v>
      </c>
      <c r="M119" s="1">
        <v>100</v>
      </c>
      <c r="N119" t="s">
        <v>47</v>
      </c>
      <c r="O119">
        <v>78</v>
      </c>
      <c r="P119">
        <v>79</v>
      </c>
      <c r="Q119">
        <v>1</v>
      </c>
      <c r="W119">
        <v>100</v>
      </c>
      <c r="X119" t="s">
        <v>47</v>
      </c>
      <c r="Y119">
        <v>57</v>
      </c>
      <c r="Z119">
        <v>58</v>
      </c>
      <c r="AA119">
        <v>1</v>
      </c>
    </row>
    <row r="120" spans="1:27" x14ac:dyDescent="0.2">
      <c r="A120">
        <v>100</v>
      </c>
      <c r="B120" t="s">
        <v>46</v>
      </c>
      <c r="C120">
        <v>101</v>
      </c>
      <c r="D120">
        <v>102</v>
      </c>
      <c r="E120">
        <v>1</v>
      </c>
      <c r="M120" s="1">
        <v>100</v>
      </c>
      <c r="N120" t="s">
        <v>48</v>
      </c>
      <c r="O120">
        <v>79</v>
      </c>
      <c r="P120">
        <v>80</v>
      </c>
      <c r="Q120">
        <v>1</v>
      </c>
      <c r="W120">
        <v>100</v>
      </c>
      <c r="X120" t="s">
        <v>48</v>
      </c>
      <c r="Y120">
        <v>58</v>
      </c>
      <c r="Z120">
        <v>59</v>
      </c>
      <c r="AA120">
        <v>1</v>
      </c>
    </row>
    <row r="121" spans="1:27" x14ac:dyDescent="0.2">
      <c r="A121">
        <v>100</v>
      </c>
      <c r="B121" t="s">
        <v>47</v>
      </c>
      <c r="C121">
        <v>104</v>
      </c>
      <c r="D121">
        <v>105</v>
      </c>
      <c r="E121">
        <v>1</v>
      </c>
      <c r="M121" s="1">
        <v>100</v>
      </c>
      <c r="N121" t="s">
        <v>49</v>
      </c>
      <c r="O121">
        <v>80</v>
      </c>
      <c r="P121">
        <v>107</v>
      </c>
      <c r="Q121">
        <v>27</v>
      </c>
      <c r="W121">
        <v>100</v>
      </c>
      <c r="X121" t="s">
        <v>49</v>
      </c>
      <c r="Y121">
        <v>59</v>
      </c>
      <c r="Z121">
        <v>80</v>
      </c>
      <c r="AA121">
        <v>21</v>
      </c>
    </row>
    <row r="122" spans="1:27" x14ac:dyDescent="0.2">
      <c r="A122">
        <v>100</v>
      </c>
      <c r="B122" t="s">
        <v>48</v>
      </c>
      <c r="C122">
        <v>105</v>
      </c>
      <c r="D122">
        <v>106</v>
      </c>
      <c r="E122">
        <v>1</v>
      </c>
      <c r="M122" s="1">
        <v>100</v>
      </c>
      <c r="N122" t="s">
        <v>50</v>
      </c>
      <c r="O122">
        <v>81</v>
      </c>
      <c r="P122">
        <v>82</v>
      </c>
      <c r="Q122">
        <v>1</v>
      </c>
      <c r="W122">
        <v>100</v>
      </c>
      <c r="X122" t="s">
        <v>50</v>
      </c>
      <c r="Y122">
        <v>60</v>
      </c>
      <c r="Z122">
        <v>61</v>
      </c>
      <c r="AA122">
        <v>1</v>
      </c>
    </row>
    <row r="123" spans="1:27" x14ac:dyDescent="0.2">
      <c r="A123">
        <v>100</v>
      </c>
      <c r="B123" t="s">
        <v>49</v>
      </c>
      <c r="C123">
        <v>106</v>
      </c>
      <c r="D123">
        <v>143</v>
      </c>
      <c r="E123">
        <v>37</v>
      </c>
      <c r="M123" s="1">
        <v>100</v>
      </c>
      <c r="N123" t="s">
        <v>51</v>
      </c>
      <c r="O123">
        <v>84</v>
      </c>
      <c r="P123">
        <v>85</v>
      </c>
      <c r="Q123">
        <v>1</v>
      </c>
      <c r="W123">
        <v>100</v>
      </c>
      <c r="X123" t="s">
        <v>51</v>
      </c>
      <c r="Y123">
        <v>63</v>
      </c>
      <c r="Z123">
        <v>64</v>
      </c>
      <c r="AA123">
        <v>1</v>
      </c>
    </row>
    <row r="124" spans="1:27" x14ac:dyDescent="0.2">
      <c r="A124">
        <v>100</v>
      </c>
      <c r="B124" t="s">
        <v>50</v>
      </c>
      <c r="C124">
        <v>107</v>
      </c>
      <c r="D124">
        <v>108</v>
      </c>
      <c r="E124">
        <v>1</v>
      </c>
      <c r="M124" s="1">
        <v>100</v>
      </c>
      <c r="N124" t="s">
        <v>52</v>
      </c>
      <c r="O124">
        <v>85</v>
      </c>
      <c r="P124">
        <v>86</v>
      </c>
      <c r="Q124">
        <v>1</v>
      </c>
      <c r="W124">
        <v>100</v>
      </c>
      <c r="X124" t="s">
        <v>52</v>
      </c>
      <c r="Y124">
        <v>64</v>
      </c>
      <c r="Z124">
        <v>65</v>
      </c>
      <c r="AA124">
        <v>1</v>
      </c>
    </row>
    <row r="125" spans="1:27" x14ac:dyDescent="0.2">
      <c r="A125">
        <v>100</v>
      </c>
      <c r="B125" t="s">
        <v>51</v>
      </c>
      <c r="C125">
        <v>110</v>
      </c>
      <c r="D125">
        <v>111</v>
      </c>
      <c r="E125">
        <v>1</v>
      </c>
      <c r="M125" s="1">
        <v>100</v>
      </c>
      <c r="N125" t="s">
        <v>53</v>
      </c>
      <c r="O125">
        <v>86</v>
      </c>
      <c r="P125">
        <v>87</v>
      </c>
      <c r="Q125">
        <v>1</v>
      </c>
      <c r="W125">
        <v>100</v>
      </c>
      <c r="X125" t="s">
        <v>53</v>
      </c>
      <c r="Y125">
        <v>65</v>
      </c>
      <c r="Z125">
        <v>66</v>
      </c>
      <c r="AA125">
        <v>1</v>
      </c>
    </row>
    <row r="126" spans="1:27" x14ac:dyDescent="0.2">
      <c r="A126">
        <v>100</v>
      </c>
      <c r="B126" t="s">
        <v>52</v>
      </c>
      <c r="C126">
        <v>111</v>
      </c>
      <c r="D126">
        <v>112</v>
      </c>
      <c r="E126">
        <v>1</v>
      </c>
      <c r="M126" s="1">
        <v>100</v>
      </c>
      <c r="N126" t="s">
        <v>54</v>
      </c>
      <c r="O126">
        <v>87</v>
      </c>
      <c r="P126">
        <v>88</v>
      </c>
      <c r="Q126">
        <v>1</v>
      </c>
      <c r="W126">
        <v>100</v>
      </c>
      <c r="X126" t="s">
        <v>54</v>
      </c>
      <c r="Y126">
        <v>66</v>
      </c>
      <c r="Z126">
        <v>67</v>
      </c>
      <c r="AA126">
        <v>1</v>
      </c>
    </row>
    <row r="127" spans="1:27" x14ac:dyDescent="0.2">
      <c r="A127">
        <v>100</v>
      </c>
      <c r="B127" t="s">
        <v>53</v>
      </c>
      <c r="C127">
        <v>112</v>
      </c>
      <c r="D127">
        <v>113</v>
      </c>
      <c r="E127">
        <v>1</v>
      </c>
      <c r="M127">
        <v>100</v>
      </c>
      <c r="N127" t="s">
        <v>56</v>
      </c>
      <c r="O127">
        <v>88</v>
      </c>
      <c r="P127">
        <v>89</v>
      </c>
      <c r="Q127">
        <v>1</v>
      </c>
      <c r="W127">
        <v>100</v>
      </c>
      <c r="X127" t="s">
        <v>56</v>
      </c>
      <c r="Y127">
        <v>67</v>
      </c>
      <c r="Z127">
        <v>68</v>
      </c>
      <c r="AA127">
        <v>1</v>
      </c>
    </row>
    <row r="128" spans="1:27" x14ac:dyDescent="0.2">
      <c r="A128">
        <v>100</v>
      </c>
      <c r="B128" t="s">
        <v>54</v>
      </c>
      <c r="C128">
        <v>113</v>
      </c>
      <c r="D128">
        <v>114</v>
      </c>
      <c r="E128">
        <v>1</v>
      </c>
      <c r="M128">
        <v>100</v>
      </c>
      <c r="N128" t="s">
        <v>57</v>
      </c>
      <c r="O128">
        <v>89</v>
      </c>
      <c r="P128">
        <v>117</v>
      </c>
      <c r="Q128">
        <v>28</v>
      </c>
      <c r="W128">
        <v>100</v>
      </c>
      <c r="X128" t="s">
        <v>57</v>
      </c>
      <c r="Y128">
        <v>68</v>
      </c>
      <c r="Z128">
        <v>90</v>
      </c>
      <c r="AA128">
        <v>22</v>
      </c>
    </row>
    <row r="129" spans="1:27" x14ac:dyDescent="0.2">
      <c r="A129">
        <v>100</v>
      </c>
      <c r="B129" t="s">
        <v>56</v>
      </c>
      <c r="C129">
        <v>114</v>
      </c>
      <c r="D129">
        <v>115</v>
      </c>
      <c r="E129">
        <v>1</v>
      </c>
      <c r="M129">
        <v>100</v>
      </c>
      <c r="N129" t="s">
        <v>58</v>
      </c>
      <c r="O129">
        <v>95</v>
      </c>
      <c r="P129">
        <v>96</v>
      </c>
      <c r="Q129">
        <v>1</v>
      </c>
      <c r="W129">
        <v>100</v>
      </c>
      <c r="X129" t="s">
        <v>58</v>
      </c>
      <c r="Y129">
        <v>70</v>
      </c>
      <c r="Z129">
        <v>71</v>
      </c>
      <c r="AA129">
        <v>1</v>
      </c>
    </row>
    <row r="130" spans="1:27" x14ac:dyDescent="0.2">
      <c r="A130">
        <v>100</v>
      </c>
      <c r="B130" t="s">
        <v>57</v>
      </c>
      <c r="C130">
        <v>115</v>
      </c>
      <c r="D130">
        <v>153</v>
      </c>
      <c r="E130">
        <v>38</v>
      </c>
      <c r="M130">
        <v>100</v>
      </c>
      <c r="N130" t="s">
        <v>59</v>
      </c>
      <c r="O130">
        <v>96</v>
      </c>
      <c r="P130">
        <v>118</v>
      </c>
      <c r="Q130">
        <v>22</v>
      </c>
      <c r="W130">
        <v>100</v>
      </c>
      <c r="X130" t="s">
        <v>59</v>
      </c>
      <c r="Y130">
        <v>71</v>
      </c>
      <c r="Z130">
        <v>91</v>
      </c>
      <c r="AA130">
        <v>20</v>
      </c>
    </row>
    <row r="131" spans="1:27" x14ac:dyDescent="0.2">
      <c r="A131">
        <v>100</v>
      </c>
      <c r="B131" t="s">
        <v>58</v>
      </c>
      <c r="C131">
        <v>127</v>
      </c>
      <c r="D131">
        <v>128</v>
      </c>
      <c r="E131">
        <v>1</v>
      </c>
      <c r="M131">
        <v>100</v>
      </c>
      <c r="N131" t="s">
        <v>60</v>
      </c>
      <c r="O131">
        <v>100</v>
      </c>
      <c r="P131">
        <v>101</v>
      </c>
      <c r="Q131">
        <v>1</v>
      </c>
      <c r="W131">
        <v>100</v>
      </c>
      <c r="X131" t="s">
        <v>60</v>
      </c>
      <c r="Y131">
        <v>73</v>
      </c>
      <c r="Z131">
        <v>74</v>
      </c>
      <c r="AA131">
        <v>1</v>
      </c>
    </row>
    <row r="132" spans="1:27" x14ac:dyDescent="0.2">
      <c r="A132">
        <v>100</v>
      </c>
      <c r="B132" t="s">
        <v>59</v>
      </c>
      <c r="C132">
        <v>128</v>
      </c>
      <c r="D132">
        <v>154</v>
      </c>
      <c r="E132">
        <v>26</v>
      </c>
      <c r="M132">
        <v>100</v>
      </c>
      <c r="N132" t="s">
        <v>61</v>
      </c>
      <c r="O132">
        <v>101</v>
      </c>
      <c r="P132">
        <v>120</v>
      </c>
      <c r="Q132">
        <v>19</v>
      </c>
      <c r="W132">
        <v>100</v>
      </c>
      <c r="X132" t="s">
        <v>61</v>
      </c>
      <c r="Y132">
        <v>74</v>
      </c>
      <c r="Z132">
        <v>93</v>
      </c>
      <c r="AA132">
        <v>19</v>
      </c>
    </row>
    <row r="133" spans="1:27" x14ac:dyDescent="0.2">
      <c r="A133">
        <v>100</v>
      </c>
      <c r="B133" t="s">
        <v>60</v>
      </c>
      <c r="C133">
        <v>136</v>
      </c>
      <c r="D133">
        <v>137</v>
      </c>
      <c r="E133">
        <v>1</v>
      </c>
      <c r="M133">
        <v>100</v>
      </c>
      <c r="N133" t="s">
        <v>62</v>
      </c>
      <c r="O133">
        <v>102</v>
      </c>
      <c r="P133">
        <v>121</v>
      </c>
      <c r="Q133">
        <v>19</v>
      </c>
      <c r="W133">
        <v>100</v>
      </c>
      <c r="X133" t="s">
        <v>62</v>
      </c>
      <c r="Y133">
        <v>75</v>
      </c>
      <c r="Z133">
        <v>94</v>
      </c>
      <c r="AA133">
        <v>19</v>
      </c>
    </row>
    <row r="134" spans="1:27" x14ac:dyDescent="0.2">
      <c r="A134">
        <v>100</v>
      </c>
      <c r="B134" t="s">
        <v>61</v>
      </c>
      <c r="C134">
        <v>137</v>
      </c>
      <c r="D134">
        <v>156</v>
      </c>
      <c r="E134">
        <v>19</v>
      </c>
      <c r="M134">
        <v>100</v>
      </c>
      <c r="N134" t="s">
        <v>63</v>
      </c>
      <c r="O134">
        <v>103</v>
      </c>
      <c r="P134">
        <v>104</v>
      </c>
      <c r="Q134">
        <v>1</v>
      </c>
      <c r="W134">
        <v>100</v>
      </c>
      <c r="X134" t="s">
        <v>63</v>
      </c>
      <c r="Y134">
        <v>76</v>
      </c>
      <c r="Z134">
        <v>77</v>
      </c>
      <c r="AA134">
        <v>1</v>
      </c>
    </row>
    <row r="135" spans="1:27" x14ac:dyDescent="0.2">
      <c r="A135">
        <v>100</v>
      </c>
      <c r="B135" t="s">
        <v>62</v>
      </c>
      <c r="C135">
        <v>138</v>
      </c>
      <c r="D135">
        <v>157</v>
      </c>
      <c r="E135">
        <v>19</v>
      </c>
      <c r="M135">
        <v>100</v>
      </c>
      <c r="N135" t="s">
        <v>64</v>
      </c>
      <c r="O135">
        <v>104</v>
      </c>
      <c r="P135">
        <v>124</v>
      </c>
      <c r="Q135">
        <v>20</v>
      </c>
      <c r="W135">
        <v>100</v>
      </c>
      <c r="X135" t="s">
        <v>64</v>
      </c>
      <c r="Y135">
        <v>77</v>
      </c>
      <c r="Z135">
        <v>97</v>
      </c>
      <c r="AA135">
        <v>20</v>
      </c>
    </row>
    <row r="136" spans="1:27" x14ac:dyDescent="0.2">
      <c r="A136">
        <v>100</v>
      </c>
      <c r="B136" t="s">
        <v>63</v>
      </c>
      <c r="C136">
        <v>139</v>
      </c>
      <c r="D136">
        <v>140</v>
      </c>
      <c r="E136">
        <v>1</v>
      </c>
      <c r="M136">
        <v>100</v>
      </c>
      <c r="N136" t="s">
        <v>65</v>
      </c>
      <c r="O136">
        <v>105</v>
      </c>
      <c r="P136">
        <v>125</v>
      </c>
      <c r="Q136">
        <v>20</v>
      </c>
      <c r="W136">
        <v>100</v>
      </c>
      <c r="X136" t="s">
        <v>65</v>
      </c>
      <c r="Y136">
        <v>78</v>
      </c>
      <c r="Z136">
        <v>98</v>
      </c>
      <c r="AA136">
        <v>20</v>
      </c>
    </row>
    <row r="137" spans="1:27" x14ac:dyDescent="0.2">
      <c r="A137">
        <v>100</v>
      </c>
      <c r="B137" t="s">
        <v>64</v>
      </c>
      <c r="C137">
        <v>140</v>
      </c>
      <c r="D137">
        <v>160</v>
      </c>
      <c r="E137">
        <v>20</v>
      </c>
      <c r="M137">
        <v>100</v>
      </c>
      <c r="N137" t="s">
        <v>66</v>
      </c>
      <c r="O137">
        <v>107</v>
      </c>
      <c r="P137">
        <v>108</v>
      </c>
      <c r="Q137">
        <v>1</v>
      </c>
      <c r="W137">
        <v>100</v>
      </c>
      <c r="X137" t="s">
        <v>66</v>
      </c>
      <c r="Y137">
        <v>80</v>
      </c>
      <c r="Z137">
        <v>81</v>
      </c>
      <c r="AA137">
        <v>1</v>
      </c>
    </row>
    <row r="138" spans="1:27" x14ac:dyDescent="0.2">
      <c r="A138">
        <v>100</v>
      </c>
      <c r="B138" t="s">
        <v>65</v>
      </c>
      <c r="C138">
        <v>141</v>
      </c>
      <c r="D138">
        <v>161</v>
      </c>
      <c r="E138">
        <v>20</v>
      </c>
      <c r="M138">
        <v>100</v>
      </c>
      <c r="N138" t="s">
        <v>67</v>
      </c>
      <c r="O138">
        <v>108</v>
      </c>
      <c r="P138">
        <v>128</v>
      </c>
      <c r="Q138">
        <v>20</v>
      </c>
      <c r="W138">
        <v>100</v>
      </c>
      <c r="X138" t="s">
        <v>67</v>
      </c>
      <c r="Y138">
        <v>81</v>
      </c>
      <c r="Z138">
        <v>101</v>
      </c>
      <c r="AA138">
        <v>20</v>
      </c>
    </row>
    <row r="139" spans="1:27" x14ac:dyDescent="0.2">
      <c r="A139">
        <v>100</v>
      </c>
      <c r="B139" t="s">
        <v>66</v>
      </c>
      <c r="C139">
        <v>143</v>
      </c>
      <c r="D139">
        <v>144</v>
      </c>
      <c r="E139">
        <v>1</v>
      </c>
      <c r="M139">
        <v>100</v>
      </c>
      <c r="N139" t="s">
        <v>68</v>
      </c>
      <c r="O139">
        <v>109</v>
      </c>
      <c r="P139">
        <v>110</v>
      </c>
      <c r="Q139">
        <v>1</v>
      </c>
      <c r="W139">
        <v>100</v>
      </c>
      <c r="X139" t="s">
        <v>68</v>
      </c>
      <c r="Y139">
        <v>82</v>
      </c>
      <c r="Z139">
        <v>83</v>
      </c>
      <c r="AA139">
        <v>1</v>
      </c>
    </row>
    <row r="140" spans="1:27" x14ac:dyDescent="0.2">
      <c r="A140">
        <v>100</v>
      </c>
      <c r="B140" t="s">
        <v>67</v>
      </c>
      <c r="C140">
        <v>144</v>
      </c>
      <c r="D140">
        <v>164</v>
      </c>
      <c r="E140">
        <v>20</v>
      </c>
      <c r="M140">
        <v>100</v>
      </c>
      <c r="N140" t="s">
        <v>69</v>
      </c>
      <c r="O140">
        <v>110</v>
      </c>
      <c r="P140">
        <v>111</v>
      </c>
      <c r="Q140">
        <v>1</v>
      </c>
      <c r="W140">
        <v>100</v>
      </c>
      <c r="X140" t="s">
        <v>69</v>
      </c>
      <c r="Y140">
        <v>83</v>
      </c>
      <c r="Z140">
        <v>84</v>
      </c>
      <c r="AA140">
        <v>1</v>
      </c>
    </row>
    <row r="141" spans="1:27" x14ac:dyDescent="0.2">
      <c r="A141">
        <v>100</v>
      </c>
      <c r="B141" t="s">
        <v>68</v>
      </c>
      <c r="C141">
        <v>145</v>
      </c>
      <c r="D141">
        <v>146</v>
      </c>
      <c r="E141">
        <v>1</v>
      </c>
      <c r="M141">
        <v>100</v>
      </c>
      <c r="N141" t="s">
        <v>70</v>
      </c>
      <c r="O141">
        <v>111</v>
      </c>
      <c r="P141">
        <v>112</v>
      </c>
      <c r="Q141">
        <v>1</v>
      </c>
      <c r="W141">
        <v>100</v>
      </c>
      <c r="X141" t="s">
        <v>70</v>
      </c>
      <c r="Y141">
        <v>84</v>
      </c>
      <c r="Z141">
        <v>85</v>
      </c>
      <c r="AA141">
        <v>1</v>
      </c>
    </row>
    <row r="142" spans="1:27" x14ac:dyDescent="0.2">
      <c r="A142">
        <v>100</v>
      </c>
      <c r="B142" t="s">
        <v>69</v>
      </c>
      <c r="C142">
        <v>146</v>
      </c>
      <c r="D142">
        <v>147</v>
      </c>
      <c r="E142">
        <v>1</v>
      </c>
      <c r="M142">
        <v>100</v>
      </c>
      <c r="N142" t="s">
        <v>71</v>
      </c>
      <c r="O142">
        <v>112</v>
      </c>
      <c r="P142">
        <v>140</v>
      </c>
      <c r="Q142">
        <v>28</v>
      </c>
      <c r="W142">
        <v>100</v>
      </c>
      <c r="X142" t="s">
        <v>71</v>
      </c>
      <c r="Y142">
        <v>85</v>
      </c>
      <c r="Z142">
        <v>107</v>
      </c>
      <c r="AA142">
        <v>22</v>
      </c>
    </row>
    <row r="143" spans="1:27" x14ac:dyDescent="0.2">
      <c r="A143">
        <v>100</v>
      </c>
      <c r="B143" t="s">
        <v>70</v>
      </c>
      <c r="C143">
        <v>147</v>
      </c>
      <c r="D143">
        <v>148</v>
      </c>
      <c r="E143">
        <v>1</v>
      </c>
      <c r="M143">
        <v>100</v>
      </c>
      <c r="N143" t="s">
        <v>72</v>
      </c>
      <c r="O143">
        <v>113</v>
      </c>
      <c r="P143">
        <v>114</v>
      </c>
      <c r="Q143">
        <v>1</v>
      </c>
      <c r="W143">
        <v>100</v>
      </c>
      <c r="X143" t="s">
        <v>72</v>
      </c>
      <c r="Y143">
        <v>86</v>
      </c>
      <c r="Z143">
        <v>87</v>
      </c>
      <c r="AA143">
        <v>1</v>
      </c>
    </row>
    <row r="144" spans="1:27" x14ac:dyDescent="0.2">
      <c r="A144">
        <v>100</v>
      </c>
      <c r="B144" t="s">
        <v>71</v>
      </c>
      <c r="C144">
        <v>148</v>
      </c>
      <c r="D144">
        <v>184</v>
      </c>
      <c r="E144">
        <v>36</v>
      </c>
      <c r="M144">
        <v>100</v>
      </c>
      <c r="N144" t="s">
        <v>73</v>
      </c>
      <c r="O144">
        <v>114</v>
      </c>
      <c r="P144">
        <v>115</v>
      </c>
      <c r="Q144">
        <v>1</v>
      </c>
      <c r="W144">
        <v>100</v>
      </c>
      <c r="X144" t="s">
        <v>73</v>
      </c>
      <c r="Y144">
        <v>87</v>
      </c>
      <c r="Z144">
        <v>88</v>
      </c>
      <c r="AA144">
        <v>1</v>
      </c>
    </row>
    <row r="145" spans="1:27" x14ac:dyDescent="0.2">
      <c r="A145">
        <v>100</v>
      </c>
      <c r="B145" t="s">
        <v>72</v>
      </c>
      <c r="C145">
        <v>149</v>
      </c>
      <c r="D145">
        <v>150</v>
      </c>
      <c r="E145">
        <v>1</v>
      </c>
      <c r="M145">
        <v>100</v>
      </c>
      <c r="N145" t="s">
        <v>74</v>
      </c>
      <c r="O145">
        <v>115</v>
      </c>
      <c r="P145">
        <v>145</v>
      </c>
      <c r="Q145">
        <v>30</v>
      </c>
      <c r="W145">
        <v>100</v>
      </c>
      <c r="X145" t="s">
        <v>74</v>
      </c>
      <c r="Y145">
        <v>88</v>
      </c>
      <c r="Z145">
        <v>111</v>
      </c>
      <c r="AA145">
        <v>23</v>
      </c>
    </row>
    <row r="146" spans="1:27" x14ac:dyDescent="0.2">
      <c r="A146">
        <v>100</v>
      </c>
      <c r="B146" t="s">
        <v>73</v>
      </c>
      <c r="C146">
        <v>150</v>
      </c>
      <c r="D146">
        <v>151</v>
      </c>
      <c r="E146">
        <v>1</v>
      </c>
      <c r="M146">
        <v>100</v>
      </c>
      <c r="N146" t="s">
        <v>75</v>
      </c>
      <c r="O146">
        <v>118</v>
      </c>
      <c r="P146">
        <v>119</v>
      </c>
      <c r="Q146">
        <v>1</v>
      </c>
      <c r="W146">
        <v>100</v>
      </c>
      <c r="X146" t="s">
        <v>75</v>
      </c>
      <c r="Y146">
        <v>91</v>
      </c>
      <c r="Z146">
        <v>92</v>
      </c>
      <c r="AA146">
        <v>1</v>
      </c>
    </row>
    <row r="147" spans="1:27" x14ac:dyDescent="0.2">
      <c r="A147">
        <v>100</v>
      </c>
      <c r="B147" t="s">
        <v>74</v>
      </c>
      <c r="C147">
        <v>151</v>
      </c>
      <c r="D147">
        <v>191</v>
      </c>
      <c r="E147">
        <v>40</v>
      </c>
      <c r="M147">
        <v>100</v>
      </c>
      <c r="N147" t="s">
        <v>76</v>
      </c>
      <c r="O147">
        <v>121</v>
      </c>
      <c r="P147">
        <v>156</v>
      </c>
      <c r="Q147">
        <v>35</v>
      </c>
      <c r="W147">
        <v>100</v>
      </c>
      <c r="X147" t="s">
        <v>76</v>
      </c>
      <c r="Y147">
        <v>94</v>
      </c>
      <c r="Z147">
        <v>118</v>
      </c>
      <c r="AA147">
        <v>24</v>
      </c>
    </row>
    <row r="148" spans="1:27" x14ac:dyDescent="0.2">
      <c r="A148">
        <v>100</v>
      </c>
      <c r="B148" t="s">
        <v>75</v>
      </c>
      <c r="C148">
        <v>154</v>
      </c>
      <c r="D148">
        <v>155</v>
      </c>
      <c r="E148">
        <v>1</v>
      </c>
      <c r="M148">
        <v>100</v>
      </c>
      <c r="N148" t="s">
        <v>77</v>
      </c>
      <c r="O148">
        <v>122</v>
      </c>
      <c r="P148">
        <v>123</v>
      </c>
      <c r="Q148">
        <v>1</v>
      </c>
      <c r="W148">
        <v>100</v>
      </c>
      <c r="X148" t="s">
        <v>77</v>
      </c>
      <c r="Y148">
        <v>95</v>
      </c>
      <c r="Z148">
        <v>96</v>
      </c>
      <c r="AA148">
        <v>1</v>
      </c>
    </row>
    <row r="149" spans="1:27" x14ac:dyDescent="0.2">
      <c r="A149">
        <v>100</v>
      </c>
      <c r="B149" t="s">
        <v>76</v>
      </c>
      <c r="C149">
        <v>157</v>
      </c>
      <c r="D149">
        <v>208</v>
      </c>
      <c r="E149">
        <v>51</v>
      </c>
      <c r="M149">
        <v>100</v>
      </c>
      <c r="N149" t="s">
        <v>78</v>
      </c>
      <c r="O149">
        <v>125</v>
      </c>
      <c r="P149">
        <v>126</v>
      </c>
      <c r="Q149">
        <v>1</v>
      </c>
      <c r="W149">
        <v>100</v>
      </c>
      <c r="X149" t="s">
        <v>78</v>
      </c>
      <c r="Y149">
        <v>98</v>
      </c>
      <c r="Z149">
        <v>99</v>
      </c>
      <c r="AA149">
        <v>1</v>
      </c>
    </row>
    <row r="150" spans="1:27" x14ac:dyDescent="0.2">
      <c r="A150">
        <v>100</v>
      </c>
      <c r="B150" t="s">
        <v>77</v>
      </c>
      <c r="C150">
        <v>158</v>
      </c>
      <c r="D150">
        <v>159</v>
      </c>
      <c r="E150">
        <v>1</v>
      </c>
      <c r="M150">
        <v>100</v>
      </c>
      <c r="N150" t="s">
        <v>79</v>
      </c>
      <c r="O150">
        <v>126</v>
      </c>
      <c r="P150">
        <v>166</v>
      </c>
      <c r="Q150">
        <v>40</v>
      </c>
      <c r="W150">
        <v>100</v>
      </c>
      <c r="X150" t="s">
        <v>79</v>
      </c>
      <c r="Y150">
        <v>99</v>
      </c>
      <c r="Z150">
        <v>126</v>
      </c>
      <c r="AA150">
        <v>27</v>
      </c>
    </row>
    <row r="151" spans="1:27" x14ac:dyDescent="0.2">
      <c r="A151">
        <v>100</v>
      </c>
      <c r="B151" t="s">
        <v>78</v>
      </c>
      <c r="C151">
        <v>161</v>
      </c>
      <c r="D151">
        <v>162</v>
      </c>
      <c r="E151">
        <v>1</v>
      </c>
      <c r="M151">
        <v>100</v>
      </c>
      <c r="N151" t="s">
        <v>80</v>
      </c>
      <c r="O151">
        <v>128</v>
      </c>
      <c r="P151">
        <v>198</v>
      </c>
      <c r="Q151">
        <v>70</v>
      </c>
      <c r="W151">
        <v>100</v>
      </c>
      <c r="X151" t="s">
        <v>80</v>
      </c>
      <c r="Y151">
        <v>101</v>
      </c>
      <c r="Z151">
        <v>134</v>
      </c>
      <c r="AA151">
        <v>33</v>
      </c>
    </row>
    <row r="152" spans="1:27" x14ac:dyDescent="0.2">
      <c r="A152">
        <v>100</v>
      </c>
      <c r="B152" t="s">
        <v>79</v>
      </c>
      <c r="C152">
        <v>162</v>
      </c>
      <c r="D152">
        <v>221</v>
      </c>
      <c r="E152">
        <v>59</v>
      </c>
      <c r="M152">
        <v>100</v>
      </c>
      <c r="N152" t="s">
        <v>81</v>
      </c>
      <c r="O152">
        <v>129</v>
      </c>
      <c r="P152">
        <v>199</v>
      </c>
      <c r="Q152">
        <v>70</v>
      </c>
      <c r="W152">
        <v>100</v>
      </c>
      <c r="X152" t="s">
        <v>81</v>
      </c>
      <c r="Y152">
        <v>102</v>
      </c>
      <c r="Z152">
        <v>135</v>
      </c>
      <c r="AA152">
        <v>33</v>
      </c>
    </row>
    <row r="153" spans="1:27" x14ac:dyDescent="0.2">
      <c r="A153">
        <v>100</v>
      </c>
      <c r="B153" t="s">
        <v>80</v>
      </c>
      <c r="C153">
        <v>164</v>
      </c>
      <c r="D153">
        <v>282</v>
      </c>
      <c r="E153">
        <v>118</v>
      </c>
      <c r="M153">
        <v>100</v>
      </c>
      <c r="N153" t="s">
        <v>82</v>
      </c>
      <c r="O153">
        <v>130</v>
      </c>
      <c r="P153">
        <v>200</v>
      </c>
      <c r="Q153">
        <v>70</v>
      </c>
      <c r="W153">
        <v>100</v>
      </c>
      <c r="X153" t="s">
        <v>82</v>
      </c>
      <c r="Y153">
        <v>103</v>
      </c>
      <c r="Z153">
        <v>136</v>
      </c>
      <c r="AA153">
        <v>33</v>
      </c>
    </row>
    <row r="154" spans="1:27" x14ac:dyDescent="0.2">
      <c r="A154">
        <v>100</v>
      </c>
      <c r="B154" t="s">
        <v>81</v>
      </c>
      <c r="C154">
        <v>165</v>
      </c>
      <c r="D154">
        <v>283</v>
      </c>
      <c r="E154">
        <v>118</v>
      </c>
      <c r="M154">
        <v>100</v>
      </c>
      <c r="N154" t="s">
        <v>83</v>
      </c>
      <c r="O154">
        <v>140</v>
      </c>
      <c r="P154">
        <v>141</v>
      </c>
      <c r="Q154">
        <v>1</v>
      </c>
      <c r="W154">
        <v>100</v>
      </c>
      <c r="X154" t="s">
        <v>83</v>
      </c>
      <c r="Y154">
        <v>107</v>
      </c>
      <c r="Z154">
        <v>108</v>
      </c>
      <c r="AA154">
        <v>1</v>
      </c>
    </row>
    <row r="155" spans="1:27" x14ac:dyDescent="0.2">
      <c r="A155">
        <v>100</v>
      </c>
      <c r="B155" t="s">
        <v>82</v>
      </c>
      <c r="C155">
        <v>166</v>
      </c>
      <c r="D155">
        <v>284</v>
      </c>
      <c r="E155">
        <v>118</v>
      </c>
      <c r="M155">
        <v>100</v>
      </c>
      <c r="N155" t="s">
        <v>84</v>
      </c>
      <c r="O155">
        <v>141</v>
      </c>
      <c r="P155">
        <v>204</v>
      </c>
      <c r="Q155">
        <v>63</v>
      </c>
      <c r="W155">
        <v>100</v>
      </c>
      <c r="X155" t="s">
        <v>84</v>
      </c>
      <c r="Y155">
        <v>108</v>
      </c>
      <c r="Z155">
        <v>140</v>
      </c>
      <c r="AA155">
        <v>32</v>
      </c>
    </row>
    <row r="156" spans="1:27" x14ac:dyDescent="0.2">
      <c r="A156">
        <v>100</v>
      </c>
      <c r="B156" t="s">
        <v>83</v>
      </c>
      <c r="C156">
        <v>184</v>
      </c>
      <c r="D156">
        <v>185</v>
      </c>
      <c r="E156">
        <v>1</v>
      </c>
      <c r="M156">
        <v>100</v>
      </c>
      <c r="N156" t="s">
        <v>85</v>
      </c>
      <c r="O156">
        <v>142</v>
      </c>
      <c r="P156">
        <v>205</v>
      </c>
      <c r="Q156">
        <v>63</v>
      </c>
      <c r="W156">
        <v>100</v>
      </c>
      <c r="X156" t="s">
        <v>85</v>
      </c>
      <c r="Y156">
        <v>109</v>
      </c>
      <c r="Z156">
        <v>141</v>
      </c>
      <c r="AA156">
        <v>32</v>
      </c>
    </row>
    <row r="157" spans="1:27" x14ac:dyDescent="0.2">
      <c r="A157">
        <v>100</v>
      </c>
      <c r="B157" t="s">
        <v>84</v>
      </c>
      <c r="C157">
        <v>185</v>
      </c>
      <c r="D157">
        <v>288</v>
      </c>
      <c r="E157">
        <v>103</v>
      </c>
      <c r="M157">
        <v>100</v>
      </c>
      <c r="N157" t="s">
        <v>86</v>
      </c>
      <c r="O157">
        <v>145</v>
      </c>
      <c r="P157">
        <v>146</v>
      </c>
      <c r="Q157">
        <v>1</v>
      </c>
      <c r="W157">
        <v>100</v>
      </c>
      <c r="X157" t="s">
        <v>86</v>
      </c>
      <c r="Y157">
        <v>111</v>
      </c>
      <c r="Z157">
        <v>112</v>
      </c>
      <c r="AA157">
        <v>1</v>
      </c>
    </row>
    <row r="158" spans="1:27" x14ac:dyDescent="0.2">
      <c r="A158">
        <v>100</v>
      </c>
      <c r="B158" t="s">
        <v>85</v>
      </c>
      <c r="C158">
        <v>186</v>
      </c>
      <c r="D158">
        <v>289</v>
      </c>
      <c r="E158">
        <v>103</v>
      </c>
      <c r="M158">
        <v>100</v>
      </c>
      <c r="N158" t="s">
        <v>87</v>
      </c>
      <c r="O158">
        <v>146</v>
      </c>
      <c r="P158">
        <v>207</v>
      </c>
      <c r="Q158">
        <v>61</v>
      </c>
      <c r="W158">
        <v>100</v>
      </c>
      <c r="X158" t="s">
        <v>87</v>
      </c>
      <c r="Y158">
        <v>112</v>
      </c>
      <c r="Z158">
        <v>143</v>
      </c>
      <c r="AA158">
        <v>31</v>
      </c>
    </row>
    <row r="159" spans="1:27" x14ac:dyDescent="0.2">
      <c r="A159">
        <v>100</v>
      </c>
      <c r="B159" t="s">
        <v>86</v>
      </c>
      <c r="C159">
        <v>191</v>
      </c>
      <c r="D159">
        <v>192</v>
      </c>
      <c r="E159">
        <v>1</v>
      </c>
      <c r="M159">
        <v>100</v>
      </c>
      <c r="N159" t="s">
        <v>88</v>
      </c>
      <c r="O159">
        <v>150</v>
      </c>
      <c r="P159">
        <v>151</v>
      </c>
      <c r="Q159">
        <v>1</v>
      </c>
      <c r="W159">
        <v>100</v>
      </c>
      <c r="X159" t="s">
        <v>88</v>
      </c>
      <c r="Y159">
        <v>114</v>
      </c>
      <c r="Z159">
        <v>115</v>
      </c>
      <c r="AA159">
        <v>1</v>
      </c>
    </row>
    <row r="160" spans="1:27" x14ac:dyDescent="0.2">
      <c r="A160">
        <v>100</v>
      </c>
      <c r="B160" t="s">
        <v>87</v>
      </c>
      <c r="C160">
        <v>192</v>
      </c>
      <c r="D160">
        <v>291</v>
      </c>
      <c r="E160">
        <v>99</v>
      </c>
      <c r="M160">
        <v>100</v>
      </c>
      <c r="N160" t="s">
        <v>89</v>
      </c>
      <c r="O160">
        <v>151</v>
      </c>
      <c r="P160">
        <v>208</v>
      </c>
      <c r="Q160">
        <v>57</v>
      </c>
      <c r="W160">
        <v>100</v>
      </c>
      <c r="X160" t="s">
        <v>89</v>
      </c>
      <c r="Y160">
        <v>115</v>
      </c>
      <c r="Z160">
        <v>144</v>
      </c>
      <c r="AA160">
        <v>29</v>
      </c>
    </row>
    <row r="161" spans="1:27" x14ac:dyDescent="0.2">
      <c r="A161">
        <v>100</v>
      </c>
      <c r="B161" t="s">
        <v>88</v>
      </c>
      <c r="C161">
        <v>200</v>
      </c>
      <c r="D161">
        <v>201</v>
      </c>
      <c r="E161">
        <v>1</v>
      </c>
      <c r="M161">
        <v>100</v>
      </c>
      <c r="N161" t="s">
        <v>90</v>
      </c>
      <c r="O161">
        <v>154</v>
      </c>
      <c r="P161">
        <v>209</v>
      </c>
      <c r="Q161">
        <v>55</v>
      </c>
      <c r="W161">
        <v>100</v>
      </c>
      <c r="X161" t="s">
        <v>90</v>
      </c>
      <c r="Y161">
        <v>116</v>
      </c>
      <c r="Z161">
        <v>145</v>
      </c>
      <c r="AA161">
        <v>29</v>
      </c>
    </row>
    <row r="162" spans="1:27" x14ac:dyDescent="0.2">
      <c r="A162">
        <v>100</v>
      </c>
      <c r="B162" t="s">
        <v>89</v>
      </c>
      <c r="C162">
        <v>201</v>
      </c>
      <c r="D162">
        <v>292</v>
      </c>
      <c r="E162">
        <v>91</v>
      </c>
      <c r="M162">
        <v>100</v>
      </c>
      <c r="N162" t="s">
        <v>91</v>
      </c>
      <c r="O162">
        <v>156</v>
      </c>
      <c r="P162">
        <v>212</v>
      </c>
      <c r="Q162">
        <v>56</v>
      </c>
      <c r="W162">
        <v>100</v>
      </c>
      <c r="X162" t="s">
        <v>91</v>
      </c>
      <c r="Y162">
        <v>118</v>
      </c>
      <c r="Z162">
        <v>148</v>
      </c>
      <c r="AA162">
        <v>30</v>
      </c>
    </row>
    <row r="163" spans="1:27" x14ac:dyDescent="0.2">
      <c r="A163">
        <v>100</v>
      </c>
      <c r="B163" t="s">
        <v>90</v>
      </c>
      <c r="C163">
        <v>206</v>
      </c>
      <c r="D163">
        <v>293</v>
      </c>
      <c r="E163">
        <v>87</v>
      </c>
      <c r="M163">
        <v>100</v>
      </c>
      <c r="N163" t="s">
        <v>92</v>
      </c>
      <c r="O163">
        <v>160</v>
      </c>
      <c r="P163">
        <v>161</v>
      </c>
      <c r="Q163">
        <v>1</v>
      </c>
      <c r="W163">
        <v>100</v>
      </c>
      <c r="X163" t="s">
        <v>92</v>
      </c>
      <c r="Y163">
        <v>120</v>
      </c>
      <c r="Z163">
        <v>121</v>
      </c>
      <c r="AA163">
        <v>1</v>
      </c>
    </row>
    <row r="164" spans="1:27" x14ac:dyDescent="0.2">
      <c r="A164">
        <v>100</v>
      </c>
      <c r="B164" t="s">
        <v>91</v>
      </c>
      <c r="C164">
        <v>208</v>
      </c>
      <c r="D164">
        <v>296</v>
      </c>
      <c r="E164">
        <v>88</v>
      </c>
      <c r="M164">
        <v>100</v>
      </c>
      <c r="N164" t="s">
        <v>93</v>
      </c>
      <c r="O164">
        <v>161</v>
      </c>
      <c r="P164">
        <v>162</v>
      </c>
      <c r="Q164">
        <v>1</v>
      </c>
      <c r="W164">
        <v>100</v>
      </c>
      <c r="X164" t="s">
        <v>93</v>
      </c>
      <c r="Y164">
        <v>121</v>
      </c>
      <c r="Z164">
        <v>122</v>
      </c>
      <c r="AA164">
        <v>1</v>
      </c>
    </row>
    <row r="165" spans="1:27" x14ac:dyDescent="0.2">
      <c r="A165">
        <v>100</v>
      </c>
      <c r="B165" t="s">
        <v>92</v>
      </c>
      <c r="C165">
        <v>215</v>
      </c>
      <c r="D165">
        <v>216</v>
      </c>
      <c r="E165">
        <v>1</v>
      </c>
      <c r="M165">
        <v>100</v>
      </c>
      <c r="N165" t="s">
        <v>94</v>
      </c>
      <c r="O165">
        <v>162</v>
      </c>
      <c r="P165">
        <v>163</v>
      </c>
      <c r="Q165">
        <v>1</v>
      </c>
      <c r="W165">
        <v>100</v>
      </c>
      <c r="X165" t="s">
        <v>94</v>
      </c>
      <c r="Y165">
        <v>122</v>
      </c>
      <c r="Z165">
        <v>123</v>
      </c>
      <c r="AA165">
        <v>1</v>
      </c>
    </row>
    <row r="166" spans="1:27" x14ac:dyDescent="0.2">
      <c r="A166">
        <v>100</v>
      </c>
      <c r="B166" t="s">
        <v>93</v>
      </c>
      <c r="C166">
        <v>216</v>
      </c>
      <c r="D166">
        <v>217</v>
      </c>
      <c r="E166">
        <v>1</v>
      </c>
      <c r="M166">
        <v>100</v>
      </c>
      <c r="N166" t="s">
        <v>95</v>
      </c>
      <c r="O166">
        <v>163</v>
      </c>
      <c r="P166">
        <v>164</v>
      </c>
      <c r="Q166">
        <v>1</v>
      </c>
      <c r="W166">
        <v>100</v>
      </c>
      <c r="X166" t="s">
        <v>95</v>
      </c>
      <c r="Y166">
        <v>123</v>
      </c>
      <c r="Z166">
        <v>124</v>
      </c>
      <c r="AA166">
        <v>1</v>
      </c>
    </row>
    <row r="167" spans="1:27" x14ac:dyDescent="0.2">
      <c r="A167">
        <v>100</v>
      </c>
      <c r="B167" t="s">
        <v>94</v>
      </c>
      <c r="C167">
        <v>217</v>
      </c>
      <c r="D167">
        <v>218</v>
      </c>
      <c r="E167">
        <v>1</v>
      </c>
      <c r="M167">
        <v>100</v>
      </c>
      <c r="N167" t="s">
        <v>96</v>
      </c>
      <c r="O167">
        <v>164</v>
      </c>
      <c r="P167">
        <v>215</v>
      </c>
      <c r="Q167">
        <v>51</v>
      </c>
      <c r="W167">
        <v>100</v>
      </c>
      <c r="X167" t="s">
        <v>96</v>
      </c>
      <c r="Y167">
        <v>124</v>
      </c>
      <c r="Z167">
        <v>151</v>
      </c>
      <c r="AA167">
        <v>27</v>
      </c>
    </row>
    <row r="168" spans="1:27" x14ac:dyDescent="0.2">
      <c r="A168">
        <v>100</v>
      </c>
      <c r="B168" t="s">
        <v>95</v>
      </c>
      <c r="C168">
        <v>218</v>
      </c>
      <c r="D168">
        <v>219</v>
      </c>
      <c r="E168">
        <v>1</v>
      </c>
      <c r="M168">
        <v>100</v>
      </c>
      <c r="N168" t="s">
        <v>97</v>
      </c>
      <c r="O168">
        <v>166</v>
      </c>
      <c r="P168">
        <v>216</v>
      </c>
      <c r="Q168">
        <v>50</v>
      </c>
      <c r="W168">
        <v>100</v>
      </c>
      <c r="X168" t="s">
        <v>97</v>
      </c>
      <c r="Y168">
        <v>126</v>
      </c>
      <c r="Z168">
        <v>152</v>
      </c>
      <c r="AA168">
        <v>26</v>
      </c>
    </row>
    <row r="169" spans="1:27" x14ac:dyDescent="0.2">
      <c r="A169">
        <v>100</v>
      </c>
      <c r="B169" t="s">
        <v>96</v>
      </c>
      <c r="C169">
        <v>219</v>
      </c>
      <c r="D169">
        <v>299</v>
      </c>
      <c r="E169">
        <v>80</v>
      </c>
      <c r="M169">
        <v>100</v>
      </c>
      <c r="N169" t="s">
        <v>98</v>
      </c>
      <c r="O169">
        <v>200</v>
      </c>
      <c r="P169">
        <v>201</v>
      </c>
      <c r="Q169">
        <v>1</v>
      </c>
      <c r="W169">
        <v>100</v>
      </c>
      <c r="X169" t="s">
        <v>98</v>
      </c>
      <c r="Y169">
        <v>136</v>
      </c>
      <c r="Z169">
        <v>137</v>
      </c>
      <c r="AA169">
        <v>1</v>
      </c>
    </row>
    <row r="170" spans="1:27" x14ac:dyDescent="0.2">
      <c r="A170">
        <v>100</v>
      </c>
      <c r="B170" t="s">
        <v>97</v>
      </c>
      <c r="C170">
        <v>221</v>
      </c>
      <c r="D170">
        <v>300</v>
      </c>
      <c r="E170">
        <v>79</v>
      </c>
      <c r="M170">
        <v>100</v>
      </c>
      <c r="N170" t="s">
        <v>99</v>
      </c>
      <c r="O170">
        <v>201</v>
      </c>
      <c r="P170">
        <v>217</v>
      </c>
      <c r="Q170">
        <v>16</v>
      </c>
      <c r="W170">
        <v>100</v>
      </c>
      <c r="X170" t="s">
        <v>99</v>
      </c>
      <c r="Y170">
        <v>137</v>
      </c>
      <c r="Z170">
        <v>153</v>
      </c>
      <c r="AA170">
        <v>16</v>
      </c>
    </row>
    <row r="171" spans="1:27" x14ac:dyDescent="0.2">
      <c r="A171">
        <v>100</v>
      </c>
      <c r="B171" t="s">
        <v>98</v>
      </c>
      <c r="C171">
        <v>284</v>
      </c>
      <c r="D171">
        <v>285</v>
      </c>
      <c r="E171">
        <v>1</v>
      </c>
      <c r="M171">
        <v>100</v>
      </c>
      <c r="N171" t="s">
        <v>100</v>
      </c>
      <c r="O171">
        <v>202</v>
      </c>
      <c r="P171">
        <v>203</v>
      </c>
      <c r="Q171">
        <v>1</v>
      </c>
      <c r="W171">
        <v>100</v>
      </c>
      <c r="X171" t="s">
        <v>100</v>
      </c>
      <c r="Y171">
        <v>138</v>
      </c>
      <c r="Z171">
        <v>139</v>
      </c>
      <c r="AA171">
        <v>1</v>
      </c>
    </row>
    <row r="172" spans="1:27" x14ac:dyDescent="0.2">
      <c r="A172">
        <v>100</v>
      </c>
      <c r="B172" t="s">
        <v>99</v>
      </c>
      <c r="C172">
        <v>285</v>
      </c>
      <c r="D172">
        <v>301</v>
      </c>
      <c r="E172">
        <v>16</v>
      </c>
      <c r="M172">
        <v>100</v>
      </c>
      <c r="N172" t="s">
        <v>101</v>
      </c>
      <c r="O172">
        <v>205</v>
      </c>
      <c r="P172">
        <v>206</v>
      </c>
      <c r="Q172">
        <v>1</v>
      </c>
      <c r="W172">
        <v>100</v>
      </c>
      <c r="X172" t="s">
        <v>101</v>
      </c>
      <c r="Y172">
        <v>141</v>
      </c>
      <c r="Z172">
        <v>142</v>
      </c>
      <c r="AA172">
        <v>1</v>
      </c>
    </row>
    <row r="173" spans="1:27" x14ac:dyDescent="0.2">
      <c r="A173">
        <v>100</v>
      </c>
      <c r="B173" t="s">
        <v>100</v>
      </c>
      <c r="C173">
        <v>286</v>
      </c>
      <c r="D173">
        <v>287</v>
      </c>
      <c r="E173">
        <v>1</v>
      </c>
      <c r="M173">
        <v>100</v>
      </c>
      <c r="N173" t="s">
        <v>102</v>
      </c>
      <c r="O173">
        <v>209</v>
      </c>
      <c r="P173">
        <v>218</v>
      </c>
      <c r="Q173">
        <v>9</v>
      </c>
      <c r="W173">
        <v>100</v>
      </c>
      <c r="X173" t="s">
        <v>102</v>
      </c>
      <c r="Y173">
        <v>145</v>
      </c>
      <c r="Z173">
        <v>154</v>
      </c>
      <c r="AA173">
        <v>9</v>
      </c>
    </row>
    <row r="174" spans="1:27" x14ac:dyDescent="0.2">
      <c r="A174">
        <v>100</v>
      </c>
      <c r="B174" t="s">
        <v>101</v>
      </c>
      <c r="C174">
        <v>289</v>
      </c>
      <c r="D174">
        <v>290</v>
      </c>
      <c r="E174">
        <v>1</v>
      </c>
      <c r="M174">
        <v>100</v>
      </c>
      <c r="N174" t="s">
        <v>103</v>
      </c>
      <c r="O174">
        <v>210</v>
      </c>
      <c r="P174">
        <v>211</v>
      </c>
      <c r="Q174">
        <v>1</v>
      </c>
      <c r="W174">
        <v>100</v>
      </c>
      <c r="X174" t="s">
        <v>103</v>
      </c>
      <c r="Y174">
        <v>146</v>
      </c>
      <c r="Z174">
        <v>147</v>
      </c>
      <c r="AA174">
        <v>1</v>
      </c>
    </row>
    <row r="175" spans="1:27" x14ac:dyDescent="0.2">
      <c r="A175">
        <v>100</v>
      </c>
      <c r="B175" t="s">
        <v>102</v>
      </c>
      <c r="C175">
        <v>293</v>
      </c>
      <c r="D175">
        <v>302</v>
      </c>
      <c r="E175">
        <v>9</v>
      </c>
      <c r="M175">
        <v>100</v>
      </c>
      <c r="N175" t="s">
        <v>104</v>
      </c>
      <c r="O175">
        <v>212</v>
      </c>
      <c r="P175">
        <v>219</v>
      </c>
      <c r="Q175">
        <v>7</v>
      </c>
      <c r="W175">
        <v>100</v>
      </c>
      <c r="X175" t="s">
        <v>104</v>
      </c>
      <c r="Y175">
        <v>148</v>
      </c>
      <c r="Z175">
        <v>155</v>
      </c>
      <c r="AA175">
        <v>7</v>
      </c>
    </row>
    <row r="176" spans="1:27" x14ac:dyDescent="0.2">
      <c r="A176">
        <v>100</v>
      </c>
      <c r="B176" t="s">
        <v>103</v>
      </c>
      <c r="C176">
        <v>294</v>
      </c>
      <c r="D176">
        <v>295</v>
      </c>
      <c r="E176">
        <v>1</v>
      </c>
      <c r="M176">
        <v>100</v>
      </c>
      <c r="N176" t="s">
        <v>105</v>
      </c>
      <c r="O176">
        <v>213</v>
      </c>
      <c r="P176">
        <v>214</v>
      </c>
      <c r="Q176">
        <v>1</v>
      </c>
      <c r="W176">
        <v>100</v>
      </c>
      <c r="X176" t="s">
        <v>105</v>
      </c>
      <c r="Y176">
        <v>149</v>
      </c>
      <c r="Z176">
        <v>150</v>
      </c>
      <c r="AA176">
        <v>1</v>
      </c>
    </row>
    <row r="177" spans="1:27" x14ac:dyDescent="0.2">
      <c r="A177">
        <v>100</v>
      </c>
      <c r="B177" t="s">
        <v>104</v>
      </c>
      <c r="C177">
        <v>296</v>
      </c>
      <c r="D177">
        <v>303</v>
      </c>
      <c r="E177">
        <v>7</v>
      </c>
      <c r="M177">
        <v>150</v>
      </c>
      <c r="N177" t="s">
        <v>4</v>
      </c>
      <c r="O177">
        <v>0</v>
      </c>
      <c r="P177">
        <v>31</v>
      </c>
      <c r="Q177">
        <v>31</v>
      </c>
      <c r="W177">
        <v>150</v>
      </c>
      <c r="X177" t="s">
        <v>4</v>
      </c>
      <c r="Y177">
        <v>0</v>
      </c>
      <c r="Z177">
        <v>20</v>
      </c>
      <c r="AA177">
        <v>20</v>
      </c>
    </row>
    <row r="178" spans="1:27" x14ac:dyDescent="0.2">
      <c r="A178">
        <v>100</v>
      </c>
      <c r="B178" t="s">
        <v>105</v>
      </c>
      <c r="C178">
        <v>297</v>
      </c>
      <c r="D178">
        <v>298</v>
      </c>
      <c r="E178">
        <v>1</v>
      </c>
      <c r="M178">
        <v>150</v>
      </c>
      <c r="N178" t="s">
        <v>5</v>
      </c>
      <c r="O178">
        <v>12</v>
      </c>
      <c r="P178">
        <v>32</v>
      </c>
      <c r="Q178">
        <v>20</v>
      </c>
      <c r="W178">
        <v>150</v>
      </c>
      <c r="X178" t="s">
        <v>5</v>
      </c>
      <c r="Y178">
        <v>3</v>
      </c>
      <c r="Z178">
        <v>21</v>
      </c>
      <c r="AA178">
        <v>18</v>
      </c>
    </row>
    <row r="179" spans="1:27" x14ac:dyDescent="0.2">
      <c r="A179">
        <v>150</v>
      </c>
      <c r="B179" t="s">
        <v>106</v>
      </c>
      <c r="C179" t="s">
        <v>1</v>
      </c>
      <c r="D179" t="s">
        <v>2</v>
      </c>
      <c r="E179" t="s">
        <v>3</v>
      </c>
      <c r="M179">
        <v>150</v>
      </c>
      <c r="N179" t="s">
        <v>6</v>
      </c>
      <c r="O179">
        <v>15</v>
      </c>
      <c r="P179">
        <v>16</v>
      </c>
      <c r="Q179">
        <v>1</v>
      </c>
      <c r="W179">
        <v>150</v>
      </c>
      <c r="X179" t="s">
        <v>6</v>
      </c>
      <c r="Y179">
        <v>4</v>
      </c>
      <c r="Z179">
        <v>5</v>
      </c>
      <c r="AA179">
        <v>1</v>
      </c>
    </row>
    <row r="180" spans="1:27" x14ac:dyDescent="0.2">
      <c r="A180">
        <v>150</v>
      </c>
      <c r="B180" t="s">
        <v>4</v>
      </c>
      <c r="C180">
        <v>0</v>
      </c>
      <c r="D180">
        <v>45</v>
      </c>
      <c r="E180">
        <v>45</v>
      </c>
      <c r="M180">
        <v>150</v>
      </c>
      <c r="N180" t="s">
        <v>7</v>
      </c>
      <c r="O180">
        <v>16</v>
      </c>
      <c r="P180">
        <v>17</v>
      </c>
      <c r="Q180">
        <v>1</v>
      </c>
      <c r="W180">
        <v>150</v>
      </c>
      <c r="X180" t="s">
        <v>7</v>
      </c>
      <c r="Y180">
        <v>5</v>
      </c>
      <c r="Z180">
        <v>6</v>
      </c>
      <c r="AA180">
        <v>1</v>
      </c>
    </row>
    <row r="181" spans="1:27" x14ac:dyDescent="0.2">
      <c r="A181">
        <v>150</v>
      </c>
      <c r="B181" t="s">
        <v>5</v>
      </c>
      <c r="C181">
        <v>23</v>
      </c>
      <c r="D181">
        <v>46</v>
      </c>
      <c r="E181">
        <v>23</v>
      </c>
      <c r="M181">
        <v>150</v>
      </c>
      <c r="N181" t="s">
        <v>8</v>
      </c>
      <c r="O181">
        <v>17</v>
      </c>
      <c r="P181">
        <v>18</v>
      </c>
      <c r="Q181">
        <v>1</v>
      </c>
      <c r="W181">
        <v>150</v>
      </c>
      <c r="X181" t="s">
        <v>8</v>
      </c>
      <c r="Y181">
        <v>6</v>
      </c>
      <c r="Z181">
        <v>7</v>
      </c>
      <c r="AA181">
        <v>1</v>
      </c>
    </row>
    <row r="182" spans="1:27" x14ac:dyDescent="0.2">
      <c r="A182">
        <v>150</v>
      </c>
      <c r="B182" t="s">
        <v>6</v>
      </c>
      <c r="C182">
        <v>28</v>
      </c>
      <c r="D182">
        <v>29</v>
      </c>
      <c r="E182">
        <v>1</v>
      </c>
      <c r="M182">
        <v>150</v>
      </c>
      <c r="N182" t="s">
        <v>9</v>
      </c>
      <c r="O182">
        <v>18</v>
      </c>
      <c r="P182">
        <v>19</v>
      </c>
      <c r="Q182">
        <v>1</v>
      </c>
      <c r="W182">
        <v>150</v>
      </c>
      <c r="X182" t="s">
        <v>9</v>
      </c>
      <c r="Y182">
        <v>7</v>
      </c>
      <c r="Z182">
        <v>8</v>
      </c>
      <c r="AA182">
        <v>1</v>
      </c>
    </row>
    <row r="183" spans="1:27" x14ac:dyDescent="0.2">
      <c r="A183">
        <v>150</v>
      </c>
      <c r="B183" t="s">
        <v>7</v>
      </c>
      <c r="C183">
        <v>29</v>
      </c>
      <c r="D183">
        <v>30</v>
      </c>
      <c r="E183">
        <v>1</v>
      </c>
      <c r="M183">
        <v>150</v>
      </c>
      <c r="N183" t="s">
        <v>10</v>
      </c>
      <c r="O183">
        <v>19</v>
      </c>
      <c r="P183">
        <v>20</v>
      </c>
      <c r="Q183">
        <v>1</v>
      </c>
      <c r="W183">
        <v>150</v>
      </c>
      <c r="X183" t="s">
        <v>10</v>
      </c>
      <c r="Y183">
        <v>8</v>
      </c>
      <c r="Z183">
        <v>9</v>
      </c>
      <c r="AA183">
        <v>1</v>
      </c>
    </row>
    <row r="184" spans="1:27" x14ac:dyDescent="0.2">
      <c r="A184">
        <v>150</v>
      </c>
      <c r="B184" t="s">
        <v>8</v>
      </c>
      <c r="C184">
        <v>30</v>
      </c>
      <c r="D184">
        <v>31</v>
      </c>
      <c r="E184">
        <v>1</v>
      </c>
      <c r="M184">
        <v>150</v>
      </c>
      <c r="N184" t="s">
        <v>11</v>
      </c>
      <c r="O184">
        <v>20</v>
      </c>
      <c r="P184">
        <v>21</v>
      </c>
      <c r="Q184">
        <v>1</v>
      </c>
      <c r="W184">
        <v>150</v>
      </c>
      <c r="X184" t="s">
        <v>11</v>
      </c>
      <c r="Y184">
        <v>9</v>
      </c>
      <c r="Z184">
        <v>10</v>
      </c>
      <c r="AA184">
        <v>1</v>
      </c>
    </row>
    <row r="185" spans="1:27" x14ac:dyDescent="0.2">
      <c r="A185">
        <v>150</v>
      </c>
      <c r="B185" t="s">
        <v>9</v>
      </c>
      <c r="C185">
        <v>31</v>
      </c>
      <c r="D185">
        <v>32</v>
      </c>
      <c r="E185">
        <v>1</v>
      </c>
      <c r="M185">
        <v>150</v>
      </c>
      <c r="N185" t="s">
        <v>12</v>
      </c>
      <c r="O185">
        <v>21</v>
      </c>
      <c r="P185">
        <v>22</v>
      </c>
      <c r="Q185">
        <v>1</v>
      </c>
      <c r="W185">
        <v>150</v>
      </c>
      <c r="X185" t="s">
        <v>12</v>
      </c>
      <c r="Y185">
        <v>10</v>
      </c>
      <c r="Z185">
        <v>11</v>
      </c>
      <c r="AA185">
        <v>1</v>
      </c>
    </row>
    <row r="186" spans="1:27" x14ac:dyDescent="0.2">
      <c r="A186">
        <v>150</v>
      </c>
      <c r="B186" t="s">
        <v>10</v>
      </c>
      <c r="C186">
        <v>32</v>
      </c>
      <c r="D186">
        <v>33</v>
      </c>
      <c r="E186">
        <v>1</v>
      </c>
      <c r="M186">
        <v>150</v>
      </c>
      <c r="N186" t="s">
        <v>13</v>
      </c>
      <c r="O186">
        <v>22</v>
      </c>
      <c r="P186">
        <v>56</v>
      </c>
      <c r="Q186">
        <v>34</v>
      </c>
      <c r="W186">
        <v>150</v>
      </c>
      <c r="X186" t="s">
        <v>13</v>
      </c>
      <c r="Y186">
        <v>11</v>
      </c>
      <c r="Z186">
        <v>34</v>
      </c>
      <c r="AA186">
        <v>23</v>
      </c>
    </row>
    <row r="187" spans="1:27" x14ac:dyDescent="0.2">
      <c r="A187">
        <v>150</v>
      </c>
      <c r="B187" t="s">
        <v>11</v>
      </c>
      <c r="C187">
        <v>33</v>
      </c>
      <c r="D187">
        <v>34</v>
      </c>
      <c r="E187">
        <v>1</v>
      </c>
      <c r="M187">
        <v>150</v>
      </c>
      <c r="N187" t="s">
        <v>14</v>
      </c>
      <c r="O187">
        <v>23</v>
      </c>
      <c r="P187">
        <v>24</v>
      </c>
      <c r="Q187">
        <v>1</v>
      </c>
      <c r="W187">
        <v>150</v>
      </c>
      <c r="X187" t="s">
        <v>14</v>
      </c>
      <c r="Y187">
        <v>12</v>
      </c>
      <c r="Z187">
        <v>13</v>
      </c>
      <c r="AA187">
        <v>1</v>
      </c>
    </row>
    <row r="188" spans="1:27" x14ac:dyDescent="0.2">
      <c r="A188">
        <v>150</v>
      </c>
      <c r="B188" t="s">
        <v>12</v>
      </c>
      <c r="C188">
        <v>34</v>
      </c>
      <c r="D188">
        <v>35</v>
      </c>
      <c r="E188">
        <v>1</v>
      </c>
      <c r="M188">
        <v>150</v>
      </c>
      <c r="N188" t="s">
        <v>15</v>
      </c>
      <c r="O188">
        <v>24</v>
      </c>
      <c r="P188">
        <v>25</v>
      </c>
      <c r="Q188">
        <v>1</v>
      </c>
      <c r="W188">
        <v>150</v>
      </c>
      <c r="X188" t="s">
        <v>15</v>
      </c>
      <c r="Y188">
        <v>13</v>
      </c>
      <c r="Z188">
        <v>14</v>
      </c>
      <c r="AA188">
        <v>1</v>
      </c>
    </row>
    <row r="189" spans="1:27" x14ac:dyDescent="0.2">
      <c r="A189">
        <v>150</v>
      </c>
      <c r="B189" t="s">
        <v>13</v>
      </c>
      <c r="C189">
        <v>35</v>
      </c>
      <c r="D189">
        <v>85</v>
      </c>
      <c r="E189">
        <v>50</v>
      </c>
      <c r="M189">
        <v>150</v>
      </c>
      <c r="N189" t="s">
        <v>16</v>
      </c>
      <c r="O189">
        <v>25</v>
      </c>
      <c r="P189">
        <v>26</v>
      </c>
      <c r="Q189">
        <v>1</v>
      </c>
      <c r="W189">
        <v>150</v>
      </c>
      <c r="X189" t="s">
        <v>16</v>
      </c>
      <c r="Y189">
        <v>14</v>
      </c>
      <c r="Z189">
        <v>15</v>
      </c>
      <c r="AA189">
        <v>1</v>
      </c>
    </row>
    <row r="190" spans="1:27" x14ac:dyDescent="0.2">
      <c r="A190">
        <v>150</v>
      </c>
      <c r="B190" t="s">
        <v>14</v>
      </c>
      <c r="C190">
        <v>37</v>
      </c>
      <c r="D190">
        <v>38</v>
      </c>
      <c r="E190">
        <v>1</v>
      </c>
      <c r="M190">
        <v>150</v>
      </c>
      <c r="N190" t="s">
        <v>17</v>
      </c>
      <c r="O190">
        <v>26</v>
      </c>
      <c r="P190">
        <v>27</v>
      </c>
      <c r="Q190">
        <v>1</v>
      </c>
      <c r="W190">
        <v>150</v>
      </c>
      <c r="X190" t="s">
        <v>17</v>
      </c>
      <c r="Y190">
        <v>15</v>
      </c>
      <c r="Z190">
        <v>16</v>
      </c>
      <c r="AA190">
        <v>1</v>
      </c>
    </row>
    <row r="191" spans="1:27" x14ac:dyDescent="0.2">
      <c r="A191">
        <v>150</v>
      </c>
      <c r="B191" t="s">
        <v>15</v>
      </c>
      <c r="C191">
        <v>38</v>
      </c>
      <c r="D191">
        <v>39</v>
      </c>
      <c r="E191">
        <v>1</v>
      </c>
      <c r="M191">
        <v>150</v>
      </c>
      <c r="N191" t="s">
        <v>18</v>
      </c>
      <c r="O191">
        <v>27</v>
      </c>
      <c r="P191">
        <v>70</v>
      </c>
      <c r="Q191">
        <v>43</v>
      </c>
      <c r="W191">
        <v>150</v>
      </c>
      <c r="X191" t="s">
        <v>18</v>
      </c>
      <c r="Y191">
        <v>16</v>
      </c>
      <c r="Z191">
        <v>40</v>
      </c>
      <c r="AA191">
        <v>24</v>
      </c>
    </row>
    <row r="192" spans="1:27" x14ac:dyDescent="0.2">
      <c r="A192">
        <v>150</v>
      </c>
      <c r="B192" t="s">
        <v>16</v>
      </c>
      <c r="C192">
        <v>39</v>
      </c>
      <c r="D192">
        <v>40</v>
      </c>
      <c r="E192">
        <v>1</v>
      </c>
      <c r="M192">
        <v>150</v>
      </c>
      <c r="N192" t="s">
        <v>19</v>
      </c>
      <c r="O192">
        <v>28</v>
      </c>
      <c r="P192">
        <v>71</v>
      </c>
      <c r="Q192">
        <v>43</v>
      </c>
      <c r="W192">
        <v>150</v>
      </c>
      <c r="X192" t="s">
        <v>19</v>
      </c>
      <c r="Y192">
        <v>17</v>
      </c>
      <c r="Z192">
        <v>41</v>
      </c>
      <c r="AA192">
        <v>24</v>
      </c>
    </row>
    <row r="193" spans="1:27" x14ac:dyDescent="0.2">
      <c r="A193">
        <v>150</v>
      </c>
      <c r="B193" t="s">
        <v>17</v>
      </c>
      <c r="C193">
        <v>40</v>
      </c>
      <c r="D193">
        <v>41</v>
      </c>
      <c r="E193">
        <v>1</v>
      </c>
      <c r="M193">
        <v>150</v>
      </c>
      <c r="N193" t="s">
        <v>20</v>
      </c>
      <c r="O193">
        <v>29</v>
      </c>
      <c r="P193">
        <v>30</v>
      </c>
      <c r="Q193">
        <v>1</v>
      </c>
      <c r="W193">
        <v>150</v>
      </c>
      <c r="X193" t="s">
        <v>20</v>
      </c>
      <c r="Y193">
        <v>18</v>
      </c>
      <c r="Z193">
        <v>19</v>
      </c>
      <c r="AA193">
        <v>1</v>
      </c>
    </row>
    <row r="194" spans="1:27" x14ac:dyDescent="0.2">
      <c r="A194">
        <v>150</v>
      </c>
      <c r="B194" t="s">
        <v>18</v>
      </c>
      <c r="C194">
        <v>41</v>
      </c>
      <c r="D194">
        <v>109</v>
      </c>
      <c r="E194">
        <v>68</v>
      </c>
      <c r="M194">
        <v>150</v>
      </c>
      <c r="N194" t="s">
        <v>21</v>
      </c>
      <c r="O194">
        <v>32</v>
      </c>
      <c r="P194">
        <v>33</v>
      </c>
      <c r="Q194">
        <v>1</v>
      </c>
      <c r="W194">
        <v>150</v>
      </c>
      <c r="X194" t="s">
        <v>21</v>
      </c>
      <c r="Y194">
        <v>21</v>
      </c>
      <c r="Z194">
        <v>22</v>
      </c>
      <c r="AA194">
        <v>1</v>
      </c>
    </row>
    <row r="195" spans="1:27" x14ac:dyDescent="0.2">
      <c r="A195">
        <v>150</v>
      </c>
      <c r="B195" t="s">
        <v>19</v>
      </c>
      <c r="C195">
        <v>42</v>
      </c>
      <c r="D195">
        <v>110</v>
      </c>
      <c r="E195">
        <v>68</v>
      </c>
      <c r="M195">
        <v>150</v>
      </c>
      <c r="N195" t="s">
        <v>22</v>
      </c>
      <c r="O195">
        <v>33</v>
      </c>
      <c r="P195">
        <v>34</v>
      </c>
      <c r="Q195">
        <v>1</v>
      </c>
      <c r="W195">
        <v>150</v>
      </c>
      <c r="X195" t="s">
        <v>22</v>
      </c>
      <c r="Y195">
        <v>22</v>
      </c>
      <c r="Z195">
        <v>23</v>
      </c>
      <c r="AA195">
        <v>1</v>
      </c>
    </row>
    <row r="196" spans="1:27" x14ac:dyDescent="0.2">
      <c r="A196">
        <v>150</v>
      </c>
      <c r="B196" t="s">
        <v>20</v>
      </c>
      <c r="C196">
        <v>43</v>
      </c>
      <c r="D196">
        <v>44</v>
      </c>
      <c r="E196">
        <v>1</v>
      </c>
      <c r="M196">
        <v>150</v>
      </c>
      <c r="N196" t="s">
        <v>23</v>
      </c>
      <c r="O196">
        <v>34</v>
      </c>
      <c r="P196">
        <v>78</v>
      </c>
      <c r="Q196">
        <v>44</v>
      </c>
      <c r="W196">
        <v>150</v>
      </c>
      <c r="X196" t="s">
        <v>23</v>
      </c>
      <c r="Y196">
        <v>23</v>
      </c>
      <c r="Z196">
        <v>48</v>
      </c>
      <c r="AA196">
        <v>25</v>
      </c>
    </row>
    <row r="197" spans="1:27" x14ac:dyDescent="0.2">
      <c r="A197">
        <v>150</v>
      </c>
      <c r="B197" t="s">
        <v>21</v>
      </c>
      <c r="C197">
        <v>46</v>
      </c>
      <c r="D197">
        <v>47</v>
      </c>
      <c r="E197">
        <v>1</v>
      </c>
      <c r="M197">
        <v>150</v>
      </c>
      <c r="N197" t="s">
        <v>24</v>
      </c>
      <c r="O197">
        <v>49</v>
      </c>
      <c r="P197">
        <v>79</v>
      </c>
      <c r="Q197">
        <v>30</v>
      </c>
      <c r="W197">
        <v>150</v>
      </c>
      <c r="X197" t="s">
        <v>24</v>
      </c>
      <c r="Y197">
        <v>27</v>
      </c>
      <c r="Z197">
        <v>49</v>
      </c>
      <c r="AA197">
        <v>22</v>
      </c>
    </row>
    <row r="198" spans="1:27" x14ac:dyDescent="0.2">
      <c r="A198">
        <v>150</v>
      </c>
      <c r="B198" t="s">
        <v>22</v>
      </c>
      <c r="C198">
        <v>47</v>
      </c>
      <c r="D198">
        <v>48</v>
      </c>
      <c r="E198">
        <v>1</v>
      </c>
      <c r="M198">
        <v>150</v>
      </c>
      <c r="N198" t="s">
        <v>25</v>
      </c>
      <c r="O198">
        <v>50</v>
      </c>
      <c r="P198">
        <v>51</v>
      </c>
      <c r="Q198">
        <v>1</v>
      </c>
      <c r="W198">
        <v>150</v>
      </c>
      <c r="X198" t="s">
        <v>25</v>
      </c>
      <c r="Y198">
        <v>28</v>
      </c>
      <c r="Z198">
        <v>29</v>
      </c>
      <c r="AA198">
        <v>1</v>
      </c>
    </row>
    <row r="199" spans="1:27" x14ac:dyDescent="0.2">
      <c r="A199">
        <v>150</v>
      </c>
      <c r="B199" t="s">
        <v>23</v>
      </c>
      <c r="C199">
        <v>48</v>
      </c>
      <c r="D199">
        <v>117</v>
      </c>
      <c r="E199">
        <v>69</v>
      </c>
      <c r="M199">
        <v>150</v>
      </c>
      <c r="N199" t="s">
        <v>26</v>
      </c>
      <c r="O199">
        <v>51</v>
      </c>
      <c r="P199">
        <v>52</v>
      </c>
      <c r="Q199">
        <v>1</v>
      </c>
      <c r="W199">
        <v>150</v>
      </c>
      <c r="X199" t="s">
        <v>26</v>
      </c>
      <c r="Y199">
        <v>29</v>
      </c>
      <c r="Z199">
        <v>30</v>
      </c>
      <c r="AA199">
        <v>1</v>
      </c>
    </row>
    <row r="200" spans="1:27" x14ac:dyDescent="0.2">
      <c r="A200">
        <v>150</v>
      </c>
      <c r="B200" t="s">
        <v>24</v>
      </c>
      <c r="C200">
        <v>78</v>
      </c>
      <c r="D200">
        <v>118</v>
      </c>
      <c r="E200">
        <v>40</v>
      </c>
      <c r="M200">
        <v>150</v>
      </c>
      <c r="N200" t="s">
        <v>27</v>
      </c>
      <c r="O200">
        <v>52</v>
      </c>
      <c r="P200">
        <v>53</v>
      </c>
      <c r="Q200">
        <v>1</v>
      </c>
      <c r="W200">
        <v>150</v>
      </c>
      <c r="X200" t="s">
        <v>27</v>
      </c>
      <c r="Y200">
        <v>30</v>
      </c>
      <c r="Z200">
        <v>31</v>
      </c>
      <c r="AA200">
        <v>1</v>
      </c>
    </row>
    <row r="201" spans="1:27" x14ac:dyDescent="0.2">
      <c r="A201">
        <v>150</v>
      </c>
      <c r="B201" t="s">
        <v>25</v>
      </c>
      <c r="C201">
        <v>79</v>
      </c>
      <c r="D201">
        <v>80</v>
      </c>
      <c r="E201">
        <v>1</v>
      </c>
      <c r="M201">
        <v>150</v>
      </c>
      <c r="N201" t="s">
        <v>28</v>
      </c>
      <c r="O201">
        <v>53</v>
      </c>
      <c r="P201">
        <v>54</v>
      </c>
      <c r="Q201">
        <v>1</v>
      </c>
      <c r="W201">
        <v>150</v>
      </c>
      <c r="X201" t="s">
        <v>28</v>
      </c>
      <c r="Y201">
        <v>31</v>
      </c>
      <c r="Z201">
        <v>32</v>
      </c>
      <c r="AA201">
        <v>1</v>
      </c>
    </row>
    <row r="202" spans="1:27" x14ac:dyDescent="0.2">
      <c r="A202">
        <v>150</v>
      </c>
      <c r="B202" t="s">
        <v>26</v>
      </c>
      <c r="C202">
        <v>80</v>
      </c>
      <c r="D202">
        <v>81</v>
      </c>
      <c r="E202">
        <v>1</v>
      </c>
      <c r="M202">
        <v>150</v>
      </c>
      <c r="N202" t="s">
        <v>30</v>
      </c>
      <c r="O202">
        <v>54</v>
      </c>
      <c r="P202">
        <v>55</v>
      </c>
      <c r="Q202">
        <v>1</v>
      </c>
      <c r="W202">
        <v>150</v>
      </c>
      <c r="X202" t="s">
        <v>30</v>
      </c>
      <c r="Y202">
        <v>32</v>
      </c>
      <c r="Z202">
        <v>33</v>
      </c>
      <c r="AA202">
        <v>1</v>
      </c>
    </row>
    <row r="203" spans="1:27" x14ac:dyDescent="0.2">
      <c r="A203">
        <v>150</v>
      </c>
      <c r="B203" t="s">
        <v>27</v>
      </c>
      <c r="C203">
        <v>81</v>
      </c>
      <c r="D203">
        <v>82</v>
      </c>
      <c r="E203">
        <v>1</v>
      </c>
      <c r="M203">
        <v>150</v>
      </c>
      <c r="N203" t="s">
        <v>31</v>
      </c>
      <c r="O203">
        <v>56</v>
      </c>
      <c r="P203">
        <v>57</v>
      </c>
      <c r="Q203">
        <v>1</v>
      </c>
      <c r="W203">
        <v>150</v>
      </c>
      <c r="X203" t="s">
        <v>31</v>
      </c>
      <c r="Y203">
        <v>34</v>
      </c>
      <c r="Z203">
        <v>35</v>
      </c>
      <c r="AA203">
        <v>1</v>
      </c>
    </row>
    <row r="204" spans="1:27" x14ac:dyDescent="0.2">
      <c r="A204">
        <v>150</v>
      </c>
      <c r="B204" t="s">
        <v>28</v>
      </c>
      <c r="C204">
        <v>82</v>
      </c>
      <c r="D204">
        <v>83</v>
      </c>
      <c r="E204">
        <v>1</v>
      </c>
      <c r="M204">
        <v>150</v>
      </c>
      <c r="N204" t="s">
        <v>32</v>
      </c>
      <c r="O204">
        <v>57</v>
      </c>
      <c r="P204">
        <v>95</v>
      </c>
      <c r="Q204">
        <v>38</v>
      </c>
      <c r="W204">
        <v>150</v>
      </c>
      <c r="X204" t="s">
        <v>32</v>
      </c>
      <c r="Y204">
        <v>35</v>
      </c>
      <c r="Z204">
        <v>58</v>
      </c>
      <c r="AA204">
        <v>23</v>
      </c>
    </row>
    <row r="205" spans="1:27" x14ac:dyDescent="0.2">
      <c r="A205">
        <v>150</v>
      </c>
      <c r="B205" t="s">
        <v>30</v>
      </c>
      <c r="C205">
        <v>83</v>
      </c>
      <c r="D205">
        <v>84</v>
      </c>
      <c r="E205">
        <v>1</v>
      </c>
      <c r="M205">
        <v>150</v>
      </c>
      <c r="N205" t="s">
        <v>33</v>
      </c>
      <c r="O205">
        <v>58</v>
      </c>
      <c r="P205">
        <v>96</v>
      </c>
      <c r="Q205">
        <v>38</v>
      </c>
      <c r="W205">
        <v>150</v>
      </c>
      <c r="X205" t="s">
        <v>33</v>
      </c>
      <c r="Y205">
        <v>36</v>
      </c>
      <c r="Z205">
        <v>59</v>
      </c>
      <c r="AA205">
        <v>23</v>
      </c>
    </row>
    <row r="206" spans="1:27" x14ac:dyDescent="0.2">
      <c r="A206">
        <v>150</v>
      </c>
      <c r="B206" t="s">
        <v>31</v>
      </c>
      <c r="C206">
        <v>85</v>
      </c>
      <c r="D206">
        <v>86</v>
      </c>
      <c r="E206">
        <v>1</v>
      </c>
      <c r="M206">
        <v>150</v>
      </c>
      <c r="N206" t="s">
        <v>34</v>
      </c>
      <c r="O206">
        <v>71</v>
      </c>
      <c r="P206">
        <v>72</v>
      </c>
      <c r="Q206">
        <v>1</v>
      </c>
      <c r="W206">
        <v>150</v>
      </c>
      <c r="X206" t="s">
        <v>34</v>
      </c>
      <c r="Y206">
        <v>41</v>
      </c>
      <c r="Z206">
        <v>42</v>
      </c>
      <c r="AA206">
        <v>1</v>
      </c>
    </row>
    <row r="207" spans="1:27" x14ac:dyDescent="0.2">
      <c r="A207">
        <v>150</v>
      </c>
      <c r="B207" t="s">
        <v>32</v>
      </c>
      <c r="C207">
        <v>86</v>
      </c>
      <c r="D207">
        <v>143</v>
      </c>
      <c r="E207">
        <v>57</v>
      </c>
      <c r="M207">
        <v>150</v>
      </c>
      <c r="N207" t="s">
        <v>35</v>
      </c>
      <c r="O207">
        <v>72</v>
      </c>
      <c r="P207">
        <v>98</v>
      </c>
      <c r="Q207">
        <v>26</v>
      </c>
      <c r="W207">
        <v>150</v>
      </c>
      <c r="X207" t="s">
        <v>35</v>
      </c>
      <c r="Y207">
        <v>42</v>
      </c>
      <c r="Z207">
        <v>61</v>
      </c>
      <c r="AA207">
        <v>19</v>
      </c>
    </row>
    <row r="208" spans="1:27" x14ac:dyDescent="0.2">
      <c r="A208">
        <v>150</v>
      </c>
      <c r="B208" t="s">
        <v>33</v>
      </c>
      <c r="C208">
        <v>87</v>
      </c>
      <c r="D208">
        <v>144</v>
      </c>
      <c r="E208">
        <v>57</v>
      </c>
      <c r="M208">
        <v>150</v>
      </c>
      <c r="N208" t="s">
        <v>36</v>
      </c>
      <c r="O208">
        <v>73</v>
      </c>
      <c r="P208">
        <v>99</v>
      </c>
      <c r="Q208">
        <v>26</v>
      </c>
      <c r="W208">
        <v>150</v>
      </c>
      <c r="X208" t="s">
        <v>36</v>
      </c>
      <c r="Y208">
        <v>43</v>
      </c>
      <c r="Z208">
        <v>62</v>
      </c>
      <c r="AA208">
        <v>19</v>
      </c>
    </row>
    <row r="209" spans="1:27" x14ac:dyDescent="0.2">
      <c r="A209">
        <v>150</v>
      </c>
      <c r="B209" t="s">
        <v>34</v>
      </c>
      <c r="C209">
        <v>110</v>
      </c>
      <c r="D209">
        <v>111</v>
      </c>
      <c r="E209">
        <v>1</v>
      </c>
      <c r="M209">
        <v>150</v>
      </c>
      <c r="N209" t="s">
        <v>37</v>
      </c>
      <c r="O209">
        <v>74</v>
      </c>
      <c r="P209">
        <v>75</v>
      </c>
      <c r="Q209">
        <v>1</v>
      </c>
      <c r="W209">
        <v>150</v>
      </c>
      <c r="X209" t="s">
        <v>37</v>
      </c>
      <c r="Y209">
        <v>44</v>
      </c>
      <c r="Z209">
        <v>45</v>
      </c>
      <c r="AA209">
        <v>1</v>
      </c>
    </row>
    <row r="210" spans="1:27" x14ac:dyDescent="0.2">
      <c r="A210">
        <v>150</v>
      </c>
      <c r="B210" t="s">
        <v>35</v>
      </c>
      <c r="C210">
        <v>111</v>
      </c>
      <c r="D210">
        <v>146</v>
      </c>
      <c r="E210">
        <v>35</v>
      </c>
      <c r="M210">
        <v>150</v>
      </c>
      <c r="N210" t="s">
        <v>38</v>
      </c>
      <c r="O210">
        <v>75</v>
      </c>
      <c r="P210">
        <v>76</v>
      </c>
      <c r="Q210">
        <v>1</v>
      </c>
      <c r="W210">
        <v>150</v>
      </c>
      <c r="X210" t="s">
        <v>38</v>
      </c>
      <c r="Y210">
        <v>45</v>
      </c>
      <c r="Z210">
        <v>46</v>
      </c>
      <c r="AA210">
        <v>1</v>
      </c>
    </row>
    <row r="211" spans="1:27" x14ac:dyDescent="0.2">
      <c r="A211">
        <v>150</v>
      </c>
      <c r="B211" t="s">
        <v>36</v>
      </c>
      <c r="C211">
        <v>112</v>
      </c>
      <c r="D211">
        <v>147</v>
      </c>
      <c r="E211">
        <v>35</v>
      </c>
      <c r="M211">
        <v>150</v>
      </c>
      <c r="N211" t="s">
        <v>39</v>
      </c>
      <c r="O211">
        <v>76</v>
      </c>
      <c r="P211">
        <v>77</v>
      </c>
      <c r="Q211">
        <v>1</v>
      </c>
      <c r="W211">
        <v>150</v>
      </c>
      <c r="X211" t="s">
        <v>39</v>
      </c>
      <c r="Y211">
        <v>46</v>
      </c>
      <c r="Z211">
        <v>47</v>
      </c>
      <c r="AA211">
        <v>1</v>
      </c>
    </row>
    <row r="212" spans="1:27" x14ac:dyDescent="0.2">
      <c r="A212">
        <v>150</v>
      </c>
      <c r="B212" t="s">
        <v>37</v>
      </c>
      <c r="C212">
        <v>113</v>
      </c>
      <c r="D212">
        <v>114</v>
      </c>
      <c r="E212">
        <v>1</v>
      </c>
      <c r="M212">
        <v>150</v>
      </c>
      <c r="N212" t="s">
        <v>40</v>
      </c>
      <c r="O212">
        <v>79</v>
      </c>
      <c r="P212">
        <v>105</v>
      </c>
      <c r="Q212">
        <v>26</v>
      </c>
      <c r="W212">
        <v>150</v>
      </c>
      <c r="X212" t="s">
        <v>40</v>
      </c>
      <c r="Y212">
        <v>49</v>
      </c>
      <c r="Z212">
        <v>67</v>
      </c>
      <c r="AA212">
        <v>18</v>
      </c>
    </row>
    <row r="213" spans="1:27" x14ac:dyDescent="0.2">
      <c r="A213">
        <v>150</v>
      </c>
      <c r="B213" t="s">
        <v>38</v>
      </c>
      <c r="C213">
        <v>114</v>
      </c>
      <c r="D213">
        <v>115</v>
      </c>
      <c r="E213">
        <v>1</v>
      </c>
      <c r="M213">
        <v>150</v>
      </c>
      <c r="N213" t="s">
        <v>41</v>
      </c>
      <c r="O213">
        <v>80</v>
      </c>
      <c r="P213">
        <v>106</v>
      </c>
      <c r="Q213">
        <v>26</v>
      </c>
      <c r="W213">
        <v>150</v>
      </c>
      <c r="X213" t="s">
        <v>41</v>
      </c>
      <c r="Y213">
        <v>50</v>
      </c>
      <c r="Z213">
        <v>68</v>
      </c>
      <c r="AA213">
        <v>18</v>
      </c>
    </row>
    <row r="214" spans="1:27" x14ac:dyDescent="0.2">
      <c r="A214">
        <v>150</v>
      </c>
      <c r="B214" t="s">
        <v>39</v>
      </c>
      <c r="C214">
        <v>115</v>
      </c>
      <c r="D214">
        <v>116</v>
      </c>
      <c r="E214">
        <v>1</v>
      </c>
      <c r="M214">
        <v>150</v>
      </c>
      <c r="N214" t="s">
        <v>42</v>
      </c>
      <c r="O214">
        <v>90</v>
      </c>
      <c r="P214">
        <v>91</v>
      </c>
      <c r="Q214">
        <v>1</v>
      </c>
      <c r="W214">
        <v>150</v>
      </c>
      <c r="X214" t="s">
        <v>42</v>
      </c>
      <c r="Y214">
        <v>53</v>
      </c>
      <c r="Z214">
        <v>54</v>
      </c>
      <c r="AA214">
        <v>1</v>
      </c>
    </row>
    <row r="215" spans="1:27" x14ac:dyDescent="0.2">
      <c r="A215">
        <v>150</v>
      </c>
      <c r="B215" t="s">
        <v>40</v>
      </c>
      <c r="C215">
        <v>118</v>
      </c>
      <c r="D215">
        <v>153</v>
      </c>
      <c r="E215">
        <v>35</v>
      </c>
      <c r="M215">
        <v>150</v>
      </c>
      <c r="N215" t="s">
        <v>43</v>
      </c>
      <c r="O215">
        <v>91</v>
      </c>
      <c r="P215">
        <v>92</v>
      </c>
      <c r="Q215">
        <v>1</v>
      </c>
      <c r="W215">
        <v>150</v>
      </c>
      <c r="X215" t="s">
        <v>43</v>
      </c>
      <c r="Y215">
        <v>54</v>
      </c>
      <c r="Z215">
        <v>55</v>
      </c>
      <c r="AA215">
        <v>1</v>
      </c>
    </row>
    <row r="216" spans="1:27" x14ac:dyDescent="0.2">
      <c r="A216">
        <v>150</v>
      </c>
      <c r="B216" t="s">
        <v>41</v>
      </c>
      <c r="C216">
        <v>119</v>
      </c>
      <c r="D216">
        <v>154</v>
      </c>
      <c r="E216">
        <v>35</v>
      </c>
      <c r="M216">
        <v>150</v>
      </c>
      <c r="N216" t="s">
        <v>44</v>
      </c>
      <c r="O216">
        <v>92</v>
      </c>
      <c r="P216">
        <v>93</v>
      </c>
      <c r="Q216">
        <v>1</v>
      </c>
      <c r="W216">
        <v>150</v>
      </c>
      <c r="X216" t="s">
        <v>44</v>
      </c>
      <c r="Y216">
        <v>55</v>
      </c>
      <c r="Z216">
        <v>56</v>
      </c>
      <c r="AA216">
        <v>1</v>
      </c>
    </row>
    <row r="217" spans="1:27" x14ac:dyDescent="0.2">
      <c r="A217">
        <v>150</v>
      </c>
      <c r="B217" t="s">
        <v>42</v>
      </c>
      <c r="C217">
        <v>138</v>
      </c>
      <c r="D217">
        <v>139</v>
      </c>
      <c r="E217">
        <v>1</v>
      </c>
      <c r="M217">
        <v>150</v>
      </c>
      <c r="N217" t="s">
        <v>45</v>
      </c>
      <c r="O217">
        <v>93</v>
      </c>
      <c r="P217">
        <v>94</v>
      </c>
      <c r="Q217">
        <v>1</v>
      </c>
      <c r="W217">
        <v>150</v>
      </c>
      <c r="X217" t="s">
        <v>45</v>
      </c>
      <c r="Y217">
        <v>56</v>
      </c>
      <c r="Z217">
        <v>57</v>
      </c>
      <c r="AA217">
        <v>1</v>
      </c>
    </row>
    <row r="218" spans="1:27" x14ac:dyDescent="0.2">
      <c r="A218">
        <v>150</v>
      </c>
      <c r="B218" t="s">
        <v>43</v>
      </c>
      <c r="C218">
        <v>139</v>
      </c>
      <c r="D218">
        <v>140</v>
      </c>
      <c r="E218">
        <v>1</v>
      </c>
      <c r="M218">
        <v>150</v>
      </c>
      <c r="N218" t="s">
        <v>46</v>
      </c>
      <c r="O218">
        <v>96</v>
      </c>
      <c r="P218">
        <v>97</v>
      </c>
      <c r="Q218">
        <v>1</v>
      </c>
      <c r="W218">
        <v>150</v>
      </c>
      <c r="X218" t="s">
        <v>46</v>
      </c>
      <c r="Y218">
        <v>59</v>
      </c>
      <c r="Z218">
        <v>60</v>
      </c>
      <c r="AA218">
        <v>1</v>
      </c>
    </row>
    <row r="219" spans="1:27" x14ac:dyDescent="0.2">
      <c r="A219">
        <v>150</v>
      </c>
      <c r="B219" t="s">
        <v>44</v>
      </c>
      <c r="C219">
        <v>140</v>
      </c>
      <c r="D219">
        <v>141</v>
      </c>
      <c r="E219">
        <v>1</v>
      </c>
      <c r="M219">
        <v>150</v>
      </c>
      <c r="N219" t="s">
        <v>47</v>
      </c>
      <c r="O219">
        <v>99</v>
      </c>
      <c r="P219">
        <v>100</v>
      </c>
      <c r="Q219">
        <v>1</v>
      </c>
      <c r="W219">
        <v>150</v>
      </c>
      <c r="X219" t="s">
        <v>47</v>
      </c>
      <c r="Y219">
        <v>62</v>
      </c>
      <c r="Z219">
        <v>63</v>
      </c>
      <c r="AA219">
        <v>1</v>
      </c>
    </row>
    <row r="220" spans="1:27" x14ac:dyDescent="0.2">
      <c r="A220">
        <v>150</v>
      </c>
      <c r="B220" t="s">
        <v>45</v>
      </c>
      <c r="C220">
        <v>141</v>
      </c>
      <c r="D220">
        <v>142</v>
      </c>
      <c r="E220">
        <v>1</v>
      </c>
      <c r="M220">
        <v>150</v>
      </c>
      <c r="N220" t="s">
        <v>48</v>
      </c>
      <c r="O220">
        <v>100</v>
      </c>
      <c r="P220">
        <v>101</v>
      </c>
      <c r="Q220">
        <v>1</v>
      </c>
      <c r="W220">
        <v>150</v>
      </c>
      <c r="X220" t="s">
        <v>48</v>
      </c>
      <c r="Y220">
        <v>63</v>
      </c>
      <c r="Z220">
        <v>64</v>
      </c>
      <c r="AA220">
        <v>1</v>
      </c>
    </row>
    <row r="221" spans="1:27" x14ac:dyDescent="0.2">
      <c r="A221">
        <v>150</v>
      </c>
      <c r="B221" t="s">
        <v>46</v>
      </c>
      <c r="C221">
        <v>144</v>
      </c>
      <c r="D221">
        <v>145</v>
      </c>
      <c r="E221">
        <v>1</v>
      </c>
      <c r="M221">
        <v>150</v>
      </c>
      <c r="N221" t="s">
        <v>49</v>
      </c>
      <c r="O221">
        <v>101</v>
      </c>
      <c r="P221">
        <v>153</v>
      </c>
      <c r="Q221">
        <v>52</v>
      </c>
      <c r="W221">
        <v>150</v>
      </c>
      <c r="X221" t="s">
        <v>49</v>
      </c>
      <c r="Y221">
        <v>64</v>
      </c>
      <c r="Z221">
        <v>89</v>
      </c>
      <c r="AA221">
        <v>25</v>
      </c>
    </row>
    <row r="222" spans="1:27" x14ac:dyDescent="0.2">
      <c r="A222">
        <v>150</v>
      </c>
      <c r="B222" t="s">
        <v>47</v>
      </c>
      <c r="C222">
        <v>147</v>
      </c>
      <c r="D222">
        <v>148</v>
      </c>
      <c r="E222">
        <v>1</v>
      </c>
      <c r="M222">
        <v>150</v>
      </c>
      <c r="N222" t="s">
        <v>50</v>
      </c>
      <c r="O222">
        <v>103</v>
      </c>
      <c r="P222">
        <v>104</v>
      </c>
      <c r="Q222">
        <v>1</v>
      </c>
      <c r="W222">
        <v>150</v>
      </c>
      <c r="X222" t="s">
        <v>50</v>
      </c>
      <c r="Y222">
        <v>65</v>
      </c>
      <c r="Z222">
        <v>66</v>
      </c>
      <c r="AA222">
        <v>1</v>
      </c>
    </row>
    <row r="223" spans="1:27" x14ac:dyDescent="0.2">
      <c r="A223">
        <v>150</v>
      </c>
      <c r="B223" t="s">
        <v>48</v>
      </c>
      <c r="C223">
        <v>148</v>
      </c>
      <c r="D223">
        <v>149</v>
      </c>
      <c r="E223">
        <v>1</v>
      </c>
      <c r="M223">
        <v>150</v>
      </c>
      <c r="N223" t="s">
        <v>51</v>
      </c>
      <c r="O223">
        <v>106</v>
      </c>
      <c r="P223">
        <v>107</v>
      </c>
      <c r="Q223">
        <v>1</v>
      </c>
      <c r="W223">
        <v>150</v>
      </c>
      <c r="X223" t="s">
        <v>51</v>
      </c>
      <c r="Y223">
        <v>68</v>
      </c>
      <c r="Z223">
        <v>69</v>
      </c>
      <c r="AA223">
        <v>1</v>
      </c>
    </row>
    <row r="224" spans="1:27" x14ac:dyDescent="0.2">
      <c r="A224">
        <v>150</v>
      </c>
      <c r="B224" t="s">
        <v>49</v>
      </c>
      <c r="C224">
        <v>149</v>
      </c>
      <c r="D224">
        <v>235</v>
      </c>
      <c r="E224">
        <v>86</v>
      </c>
      <c r="M224">
        <v>150</v>
      </c>
      <c r="N224" t="s">
        <v>52</v>
      </c>
      <c r="O224">
        <v>107</v>
      </c>
      <c r="P224">
        <v>108</v>
      </c>
      <c r="Q224">
        <v>1</v>
      </c>
      <c r="W224">
        <v>150</v>
      </c>
      <c r="X224" t="s">
        <v>52</v>
      </c>
      <c r="Y224">
        <v>69</v>
      </c>
      <c r="Z224">
        <v>70</v>
      </c>
      <c r="AA224">
        <v>1</v>
      </c>
    </row>
    <row r="225" spans="1:27" x14ac:dyDescent="0.2">
      <c r="A225">
        <v>150</v>
      </c>
      <c r="B225" t="s">
        <v>50</v>
      </c>
      <c r="C225">
        <v>151</v>
      </c>
      <c r="D225">
        <v>152</v>
      </c>
      <c r="E225">
        <v>1</v>
      </c>
      <c r="M225">
        <v>150</v>
      </c>
      <c r="N225" t="s">
        <v>53</v>
      </c>
      <c r="O225">
        <v>108</v>
      </c>
      <c r="P225">
        <v>109</v>
      </c>
      <c r="Q225">
        <v>1</v>
      </c>
      <c r="W225">
        <v>150</v>
      </c>
      <c r="X225" t="s">
        <v>53</v>
      </c>
      <c r="Y225">
        <v>70</v>
      </c>
      <c r="Z225">
        <v>71</v>
      </c>
      <c r="AA225">
        <v>1</v>
      </c>
    </row>
    <row r="226" spans="1:27" x14ac:dyDescent="0.2">
      <c r="A226">
        <v>150</v>
      </c>
      <c r="B226" t="s">
        <v>51</v>
      </c>
      <c r="C226">
        <v>154</v>
      </c>
      <c r="D226">
        <v>155</v>
      </c>
      <c r="E226">
        <v>1</v>
      </c>
      <c r="M226">
        <v>150</v>
      </c>
      <c r="N226" t="s">
        <v>54</v>
      </c>
      <c r="O226">
        <v>109</v>
      </c>
      <c r="P226">
        <v>110</v>
      </c>
      <c r="Q226">
        <v>1</v>
      </c>
      <c r="W226">
        <v>150</v>
      </c>
      <c r="X226" t="s">
        <v>54</v>
      </c>
      <c r="Y226">
        <v>71</v>
      </c>
      <c r="Z226">
        <v>72</v>
      </c>
      <c r="AA226">
        <v>1</v>
      </c>
    </row>
    <row r="227" spans="1:27" x14ac:dyDescent="0.2">
      <c r="A227">
        <v>150</v>
      </c>
      <c r="B227" t="s">
        <v>52</v>
      </c>
      <c r="C227">
        <v>155</v>
      </c>
      <c r="D227">
        <v>156</v>
      </c>
      <c r="E227">
        <v>1</v>
      </c>
      <c r="M227">
        <v>150</v>
      </c>
      <c r="N227" t="s">
        <v>56</v>
      </c>
      <c r="O227">
        <v>110</v>
      </c>
      <c r="P227">
        <v>111</v>
      </c>
      <c r="Q227">
        <v>1</v>
      </c>
      <c r="W227">
        <v>150</v>
      </c>
      <c r="X227" t="s">
        <v>56</v>
      </c>
      <c r="Y227">
        <v>72</v>
      </c>
      <c r="Z227">
        <v>73</v>
      </c>
      <c r="AA227">
        <v>1</v>
      </c>
    </row>
    <row r="228" spans="1:27" x14ac:dyDescent="0.2">
      <c r="A228">
        <v>150</v>
      </c>
      <c r="B228" t="s">
        <v>53</v>
      </c>
      <c r="C228">
        <v>156</v>
      </c>
      <c r="D228">
        <v>157</v>
      </c>
      <c r="E228">
        <v>1</v>
      </c>
      <c r="M228">
        <v>150</v>
      </c>
      <c r="N228" t="s">
        <v>57</v>
      </c>
      <c r="O228">
        <v>111</v>
      </c>
      <c r="P228">
        <v>164</v>
      </c>
      <c r="Q228">
        <v>53</v>
      </c>
      <c r="W228">
        <v>150</v>
      </c>
      <c r="X228" t="s">
        <v>57</v>
      </c>
      <c r="Y228">
        <v>73</v>
      </c>
      <c r="Z228">
        <v>99</v>
      </c>
      <c r="AA228">
        <v>26</v>
      </c>
    </row>
    <row r="229" spans="1:27" x14ac:dyDescent="0.2">
      <c r="A229">
        <v>150</v>
      </c>
      <c r="B229" t="s">
        <v>54</v>
      </c>
      <c r="C229">
        <v>157</v>
      </c>
      <c r="D229">
        <v>158</v>
      </c>
      <c r="E229">
        <v>1</v>
      </c>
      <c r="M229">
        <v>150</v>
      </c>
      <c r="N229" t="s">
        <v>58</v>
      </c>
      <c r="O229">
        <v>117</v>
      </c>
      <c r="P229">
        <v>118</v>
      </c>
      <c r="Q229">
        <v>1</v>
      </c>
      <c r="W229">
        <v>150</v>
      </c>
      <c r="X229" t="s">
        <v>58</v>
      </c>
      <c r="Y229">
        <v>75</v>
      </c>
      <c r="Z229">
        <v>76</v>
      </c>
      <c r="AA229">
        <v>1</v>
      </c>
    </row>
    <row r="230" spans="1:27" x14ac:dyDescent="0.2">
      <c r="A230">
        <v>150</v>
      </c>
      <c r="B230" t="s">
        <v>56</v>
      </c>
      <c r="C230">
        <v>158</v>
      </c>
      <c r="D230">
        <v>159</v>
      </c>
      <c r="E230">
        <v>1</v>
      </c>
      <c r="M230">
        <v>150</v>
      </c>
      <c r="N230" t="s">
        <v>59</v>
      </c>
      <c r="O230">
        <v>118</v>
      </c>
      <c r="P230">
        <v>165</v>
      </c>
      <c r="Q230">
        <v>47</v>
      </c>
      <c r="W230">
        <v>150</v>
      </c>
      <c r="X230" t="s">
        <v>59</v>
      </c>
      <c r="Y230">
        <v>76</v>
      </c>
      <c r="Z230">
        <v>100</v>
      </c>
      <c r="AA230">
        <v>24</v>
      </c>
    </row>
    <row r="231" spans="1:27" x14ac:dyDescent="0.2">
      <c r="A231">
        <v>150</v>
      </c>
      <c r="B231" t="s">
        <v>57</v>
      </c>
      <c r="C231">
        <v>159</v>
      </c>
      <c r="D231">
        <v>247</v>
      </c>
      <c r="E231">
        <v>88</v>
      </c>
      <c r="M231">
        <v>150</v>
      </c>
      <c r="N231" t="s">
        <v>60</v>
      </c>
      <c r="O231">
        <v>119</v>
      </c>
      <c r="P231">
        <v>120</v>
      </c>
      <c r="Q231">
        <v>1</v>
      </c>
      <c r="W231">
        <v>150</v>
      </c>
      <c r="X231" t="s">
        <v>60</v>
      </c>
      <c r="Y231">
        <v>77</v>
      </c>
      <c r="Z231">
        <v>78</v>
      </c>
      <c r="AA231">
        <v>1</v>
      </c>
    </row>
    <row r="232" spans="1:27" x14ac:dyDescent="0.2">
      <c r="A232">
        <v>150</v>
      </c>
      <c r="B232" t="s">
        <v>58</v>
      </c>
      <c r="C232">
        <v>170</v>
      </c>
      <c r="D232">
        <v>171</v>
      </c>
      <c r="E232">
        <v>1</v>
      </c>
      <c r="M232">
        <v>150</v>
      </c>
      <c r="N232" t="s">
        <v>61</v>
      </c>
      <c r="O232">
        <v>120</v>
      </c>
      <c r="P232">
        <v>167</v>
      </c>
      <c r="Q232">
        <v>47</v>
      </c>
      <c r="W232">
        <v>150</v>
      </c>
      <c r="X232" t="s">
        <v>61</v>
      </c>
      <c r="Y232">
        <v>78</v>
      </c>
      <c r="Z232">
        <v>102</v>
      </c>
      <c r="AA232">
        <v>24</v>
      </c>
    </row>
    <row r="233" spans="1:27" x14ac:dyDescent="0.2">
      <c r="A233">
        <v>150</v>
      </c>
      <c r="B233" t="s">
        <v>59</v>
      </c>
      <c r="C233">
        <v>171</v>
      </c>
      <c r="D233">
        <v>248</v>
      </c>
      <c r="E233">
        <v>77</v>
      </c>
      <c r="M233">
        <v>150</v>
      </c>
      <c r="N233" t="s">
        <v>62</v>
      </c>
      <c r="O233">
        <v>123</v>
      </c>
      <c r="P233">
        <v>168</v>
      </c>
      <c r="Q233">
        <v>45</v>
      </c>
      <c r="W233">
        <v>150</v>
      </c>
      <c r="X233" t="s">
        <v>62</v>
      </c>
      <c r="Y233">
        <v>79</v>
      </c>
      <c r="Z233">
        <v>103</v>
      </c>
      <c r="AA233">
        <v>24</v>
      </c>
    </row>
    <row r="234" spans="1:27" x14ac:dyDescent="0.2">
      <c r="A234">
        <v>150</v>
      </c>
      <c r="B234" t="s">
        <v>60</v>
      </c>
      <c r="C234">
        <v>172</v>
      </c>
      <c r="D234">
        <v>173</v>
      </c>
      <c r="E234">
        <v>1</v>
      </c>
      <c r="M234">
        <v>150</v>
      </c>
      <c r="N234" t="s">
        <v>63</v>
      </c>
      <c r="O234">
        <v>144</v>
      </c>
      <c r="P234">
        <v>145</v>
      </c>
      <c r="Q234">
        <v>1</v>
      </c>
      <c r="W234">
        <v>150</v>
      </c>
      <c r="X234" t="s">
        <v>63</v>
      </c>
      <c r="Y234">
        <v>84</v>
      </c>
      <c r="Z234">
        <v>85</v>
      </c>
      <c r="AA234">
        <v>1</v>
      </c>
    </row>
    <row r="235" spans="1:27" x14ac:dyDescent="0.2">
      <c r="A235">
        <v>150</v>
      </c>
      <c r="B235" t="s">
        <v>61</v>
      </c>
      <c r="C235">
        <v>173</v>
      </c>
      <c r="D235">
        <v>250</v>
      </c>
      <c r="E235">
        <v>77</v>
      </c>
      <c r="M235">
        <v>150</v>
      </c>
      <c r="N235" t="s">
        <v>64</v>
      </c>
      <c r="O235">
        <v>145</v>
      </c>
      <c r="P235">
        <v>171</v>
      </c>
      <c r="Q235">
        <v>26</v>
      </c>
      <c r="W235">
        <v>150</v>
      </c>
      <c r="X235" t="s">
        <v>64</v>
      </c>
      <c r="Y235">
        <v>85</v>
      </c>
      <c r="Z235">
        <v>106</v>
      </c>
      <c r="AA235">
        <v>21</v>
      </c>
    </row>
    <row r="236" spans="1:27" x14ac:dyDescent="0.2">
      <c r="A236">
        <v>150</v>
      </c>
      <c r="B236" t="s">
        <v>62</v>
      </c>
      <c r="C236">
        <v>179</v>
      </c>
      <c r="D236">
        <v>251</v>
      </c>
      <c r="E236">
        <v>72</v>
      </c>
      <c r="M236">
        <v>150</v>
      </c>
      <c r="N236" t="s">
        <v>65</v>
      </c>
      <c r="O236">
        <v>146</v>
      </c>
      <c r="P236">
        <v>172</v>
      </c>
      <c r="Q236">
        <v>26</v>
      </c>
      <c r="W236">
        <v>150</v>
      </c>
      <c r="X236" t="s">
        <v>65</v>
      </c>
      <c r="Y236">
        <v>86</v>
      </c>
      <c r="Z236">
        <v>107</v>
      </c>
      <c r="AA236">
        <v>21</v>
      </c>
    </row>
    <row r="237" spans="1:27" x14ac:dyDescent="0.2">
      <c r="A237">
        <v>150</v>
      </c>
      <c r="B237" t="s">
        <v>63</v>
      </c>
      <c r="C237">
        <v>221</v>
      </c>
      <c r="D237">
        <v>222</v>
      </c>
      <c r="E237">
        <v>1</v>
      </c>
      <c r="M237">
        <v>150</v>
      </c>
      <c r="N237" t="s">
        <v>66</v>
      </c>
      <c r="O237">
        <v>153</v>
      </c>
      <c r="P237">
        <v>154</v>
      </c>
      <c r="Q237">
        <v>1</v>
      </c>
      <c r="W237">
        <v>150</v>
      </c>
      <c r="X237" t="s">
        <v>66</v>
      </c>
      <c r="Y237">
        <v>89</v>
      </c>
      <c r="Z237">
        <v>90</v>
      </c>
      <c r="AA237">
        <v>1</v>
      </c>
    </row>
    <row r="238" spans="1:27" x14ac:dyDescent="0.2">
      <c r="A238">
        <v>150</v>
      </c>
      <c r="B238" t="s">
        <v>64</v>
      </c>
      <c r="C238">
        <v>222</v>
      </c>
      <c r="D238">
        <v>254</v>
      </c>
      <c r="E238">
        <v>32</v>
      </c>
      <c r="M238">
        <v>150</v>
      </c>
      <c r="N238" t="s">
        <v>67</v>
      </c>
      <c r="O238">
        <v>154</v>
      </c>
      <c r="P238">
        <v>183</v>
      </c>
      <c r="Q238">
        <v>29</v>
      </c>
      <c r="W238">
        <v>150</v>
      </c>
      <c r="X238" t="s">
        <v>67</v>
      </c>
      <c r="Y238">
        <v>90</v>
      </c>
      <c r="Z238">
        <v>112</v>
      </c>
      <c r="AA238">
        <v>22</v>
      </c>
    </row>
    <row r="239" spans="1:27" x14ac:dyDescent="0.2">
      <c r="A239">
        <v>150</v>
      </c>
      <c r="B239" t="s">
        <v>65</v>
      </c>
      <c r="C239">
        <v>223</v>
      </c>
      <c r="D239">
        <v>255</v>
      </c>
      <c r="E239">
        <v>32</v>
      </c>
      <c r="M239">
        <v>150</v>
      </c>
      <c r="N239" t="s">
        <v>68</v>
      </c>
      <c r="O239">
        <v>156</v>
      </c>
      <c r="P239">
        <v>157</v>
      </c>
      <c r="Q239">
        <v>1</v>
      </c>
      <c r="W239">
        <v>150</v>
      </c>
      <c r="X239" t="s">
        <v>68</v>
      </c>
      <c r="Y239">
        <v>91</v>
      </c>
      <c r="Z239">
        <v>92</v>
      </c>
      <c r="AA239">
        <v>1</v>
      </c>
    </row>
    <row r="240" spans="1:27" x14ac:dyDescent="0.2">
      <c r="A240">
        <v>150</v>
      </c>
      <c r="B240" t="s">
        <v>66</v>
      </c>
      <c r="C240">
        <v>235</v>
      </c>
      <c r="D240">
        <v>236</v>
      </c>
      <c r="E240">
        <v>1</v>
      </c>
      <c r="M240">
        <v>150</v>
      </c>
      <c r="N240" t="s">
        <v>69</v>
      </c>
      <c r="O240">
        <v>157</v>
      </c>
      <c r="P240">
        <v>158</v>
      </c>
      <c r="Q240">
        <v>1</v>
      </c>
      <c r="W240">
        <v>150</v>
      </c>
      <c r="X240" t="s">
        <v>69</v>
      </c>
      <c r="Y240">
        <v>92</v>
      </c>
      <c r="Z240">
        <v>93</v>
      </c>
      <c r="AA240">
        <v>1</v>
      </c>
    </row>
    <row r="241" spans="1:27" x14ac:dyDescent="0.2">
      <c r="A241">
        <v>150</v>
      </c>
      <c r="B241" t="s">
        <v>67</v>
      </c>
      <c r="C241">
        <v>236</v>
      </c>
      <c r="D241">
        <v>274</v>
      </c>
      <c r="E241">
        <v>38</v>
      </c>
      <c r="M241">
        <v>150</v>
      </c>
      <c r="N241" t="s">
        <v>70</v>
      </c>
      <c r="O241">
        <v>158</v>
      </c>
      <c r="P241">
        <v>159</v>
      </c>
      <c r="Q241">
        <v>1</v>
      </c>
      <c r="W241">
        <v>150</v>
      </c>
      <c r="X241" t="s">
        <v>70</v>
      </c>
      <c r="Y241">
        <v>93</v>
      </c>
      <c r="Z241">
        <v>94</v>
      </c>
      <c r="AA241">
        <v>1</v>
      </c>
    </row>
    <row r="242" spans="1:27" x14ac:dyDescent="0.2">
      <c r="A242">
        <v>150</v>
      </c>
      <c r="B242" t="s">
        <v>68</v>
      </c>
      <c r="C242">
        <v>239</v>
      </c>
      <c r="D242">
        <v>240</v>
      </c>
      <c r="E242">
        <v>1</v>
      </c>
      <c r="M242">
        <v>150</v>
      </c>
      <c r="N242" t="s">
        <v>71</v>
      </c>
      <c r="O242">
        <v>159</v>
      </c>
      <c r="P242">
        <v>192</v>
      </c>
      <c r="Q242">
        <v>33</v>
      </c>
      <c r="W242">
        <v>150</v>
      </c>
      <c r="X242" t="s">
        <v>71</v>
      </c>
      <c r="Y242">
        <v>94</v>
      </c>
      <c r="Z242">
        <v>117</v>
      </c>
      <c r="AA242">
        <v>23</v>
      </c>
    </row>
    <row r="243" spans="1:27" x14ac:dyDescent="0.2">
      <c r="A243">
        <v>150</v>
      </c>
      <c r="B243" t="s">
        <v>69</v>
      </c>
      <c r="C243">
        <v>240</v>
      </c>
      <c r="D243">
        <v>241</v>
      </c>
      <c r="E243">
        <v>1</v>
      </c>
      <c r="M243">
        <v>150</v>
      </c>
      <c r="N243" t="s">
        <v>72</v>
      </c>
      <c r="O243">
        <v>160</v>
      </c>
      <c r="P243">
        <v>161</v>
      </c>
      <c r="Q243">
        <v>1</v>
      </c>
      <c r="W243">
        <v>150</v>
      </c>
      <c r="X243" t="s">
        <v>72</v>
      </c>
      <c r="Y243">
        <v>95</v>
      </c>
      <c r="Z243">
        <v>96</v>
      </c>
      <c r="AA243">
        <v>1</v>
      </c>
    </row>
    <row r="244" spans="1:27" x14ac:dyDescent="0.2">
      <c r="A244">
        <v>150</v>
      </c>
      <c r="B244" t="s">
        <v>70</v>
      </c>
      <c r="C244">
        <v>241</v>
      </c>
      <c r="D244">
        <v>242</v>
      </c>
      <c r="E244">
        <v>1</v>
      </c>
      <c r="M244">
        <v>150</v>
      </c>
      <c r="N244" t="s">
        <v>73</v>
      </c>
      <c r="O244">
        <v>161</v>
      </c>
      <c r="P244">
        <v>162</v>
      </c>
      <c r="Q244">
        <v>1</v>
      </c>
      <c r="W244">
        <v>150</v>
      </c>
      <c r="X244" t="s">
        <v>73</v>
      </c>
      <c r="Y244">
        <v>96</v>
      </c>
      <c r="Z244">
        <v>97</v>
      </c>
      <c r="AA244">
        <v>1</v>
      </c>
    </row>
    <row r="245" spans="1:27" x14ac:dyDescent="0.2">
      <c r="A245">
        <v>150</v>
      </c>
      <c r="B245" t="s">
        <v>71</v>
      </c>
      <c r="C245">
        <v>242</v>
      </c>
      <c r="D245">
        <v>288</v>
      </c>
      <c r="E245">
        <v>46</v>
      </c>
      <c r="M245">
        <v>150</v>
      </c>
      <c r="N245" t="s">
        <v>74</v>
      </c>
      <c r="O245">
        <v>162</v>
      </c>
      <c r="P245">
        <v>198</v>
      </c>
      <c r="Q245">
        <v>36</v>
      </c>
      <c r="W245">
        <v>150</v>
      </c>
      <c r="X245" t="s">
        <v>74</v>
      </c>
      <c r="Y245">
        <v>97</v>
      </c>
      <c r="Z245">
        <v>121</v>
      </c>
      <c r="AA245">
        <v>24</v>
      </c>
    </row>
    <row r="246" spans="1:27" x14ac:dyDescent="0.2">
      <c r="A246">
        <v>150</v>
      </c>
      <c r="B246" t="s">
        <v>72</v>
      </c>
      <c r="C246">
        <v>243</v>
      </c>
      <c r="D246">
        <v>244</v>
      </c>
      <c r="E246">
        <v>1</v>
      </c>
      <c r="M246">
        <v>150</v>
      </c>
      <c r="N246" t="s">
        <v>75</v>
      </c>
      <c r="O246">
        <v>165</v>
      </c>
      <c r="P246">
        <v>166</v>
      </c>
      <c r="Q246">
        <v>1</v>
      </c>
      <c r="W246">
        <v>150</v>
      </c>
      <c r="X246" t="s">
        <v>75</v>
      </c>
      <c r="Y246">
        <v>100</v>
      </c>
      <c r="Z246">
        <v>101</v>
      </c>
      <c r="AA246">
        <v>1</v>
      </c>
    </row>
    <row r="247" spans="1:27" x14ac:dyDescent="0.2">
      <c r="A247">
        <v>150</v>
      </c>
      <c r="B247" t="s">
        <v>73</v>
      </c>
      <c r="C247">
        <v>244</v>
      </c>
      <c r="D247">
        <v>245</v>
      </c>
      <c r="E247">
        <v>1</v>
      </c>
      <c r="M247">
        <v>150</v>
      </c>
      <c r="N247" t="s">
        <v>76</v>
      </c>
      <c r="O247">
        <v>168</v>
      </c>
      <c r="P247">
        <v>210</v>
      </c>
      <c r="Q247">
        <v>42</v>
      </c>
      <c r="W247">
        <v>150</v>
      </c>
      <c r="X247" t="s">
        <v>76</v>
      </c>
      <c r="Y247">
        <v>103</v>
      </c>
      <c r="Z247">
        <v>128</v>
      </c>
      <c r="AA247">
        <v>25</v>
      </c>
    </row>
    <row r="248" spans="1:27" x14ac:dyDescent="0.2">
      <c r="A248">
        <v>150</v>
      </c>
      <c r="B248" t="s">
        <v>74</v>
      </c>
      <c r="C248">
        <v>245</v>
      </c>
      <c r="D248">
        <v>296</v>
      </c>
      <c r="E248">
        <v>51</v>
      </c>
      <c r="M248">
        <v>150</v>
      </c>
      <c r="N248" t="s">
        <v>77</v>
      </c>
      <c r="O248">
        <v>169</v>
      </c>
      <c r="P248">
        <v>170</v>
      </c>
      <c r="Q248">
        <v>1</v>
      </c>
      <c r="W248">
        <v>150</v>
      </c>
      <c r="X248" t="s">
        <v>77</v>
      </c>
      <c r="Y248">
        <v>104</v>
      </c>
      <c r="Z248">
        <v>105</v>
      </c>
      <c r="AA248">
        <v>1</v>
      </c>
    </row>
    <row r="249" spans="1:27" x14ac:dyDescent="0.2">
      <c r="A249">
        <v>150</v>
      </c>
      <c r="B249" t="s">
        <v>75</v>
      </c>
      <c r="C249">
        <v>248</v>
      </c>
      <c r="D249">
        <v>249</v>
      </c>
      <c r="E249">
        <v>1</v>
      </c>
      <c r="M249">
        <v>150</v>
      </c>
      <c r="N249" t="s">
        <v>78</v>
      </c>
      <c r="O249">
        <v>172</v>
      </c>
      <c r="P249">
        <v>173</v>
      </c>
      <c r="Q249">
        <v>1</v>
      </c>
      <c r="W249">
        <v>150</v>
      </c>
      <c r="X249" t="s">
        <v>78</v>
      </c>
      <c r="Y249">
        <v>107</v>
      </c>
      <c r="Z249">
        <v>108</v>
      </c>
      <c r="AA249">
        <v>1</v>
      </c>
    </row>
    <row r="250" spans="1:27" x14ac:dyDescent="0.2">
      <c r="A250">
        <v>150</v>
      </c>
      <c r="B250" t="s">
        <v>76</v>
      </c>
      <c r="C250">
        <v>251</v>
      </c>
      <c r="D250">
        <v>314</v>
      </c>
      <c r="E250">
        <v>63</v>
      </c>
      <c r="M250">
        <v>150</v>
      </c>
      <c r="N250" t="s">
        <v>79</v>
      </c>
      <c r="O250">
        <v>173</v>
      </c>
      <c r="P250">
        <v>218</v>
      </c>
      <c r="Q250">
        <v>45</v>
      </c>
      <c r="W250">
        <v>150</v>
      </c>
      <c r="X250" t="s">
        <v>79</v>
      </c>
      <c r="Y250">
        <v>108</v>
      </c>
      <c r="Z250">
        <v>135</v>
      </c>
      <c r="AA250">
        <v>27</v>
      </c>
    </row>
    <row r="251" spans="1:27" x14ac:dyDescent="0.2">
      <c r="A251">
        <v>150</v>
      </c>
      <c r="B251" t="s">
        <v>77</v>
      </c>
      <c r="C251">
        <v>252</v>
      </c>
      <c r="D251">
        <v>253</v>
      </c>
      <c r="E251">
        <v>1</v>
      </c>
      <c r="M251">
        <v>150</v>
      </c>
      <c r="N251" t="s">
        <v>80</v>
      </c>
      <c r="O251">
        <v>183</v>
      </c>
      <c r="P251">
        <v>220</v>
      </c>
      <c r="Q251">
        <v>37</v>
      </c>
      <c r="W251">
        <v>150</v>
      </c>
      <c r="X251" t="s">
        <v>80</v>
      </c>
      <c r="Y251">
        <v>112</v>
      </c>
      <c r="Z251">
        <v>137</v>
      </c>
      <c r="AA251">
        <v>25</v>
      </c>
    </row>
    <row r="252" spans="1:27" x14ac:dyDescent="0.2">
      <c r="A252">
        <v>150</v>
      </c>
      <c r="B252" t="s">
        <v>78</v>
      </c>
      <c r="C252">
        <v>255</v>
      </c>
      <c r="D252">
        <v>256</v>
      </c>
      <c r="E252">
        <v>1</v>
      </c>
      <c r="M252">
        <v>150</v>
      </c>
      <c r="N252" t="s">
        <v>81</v>
      </c>
      <c r="O252">
        <v>184</v>
      </c>
      <c r="P252">
        <v>221</v>
      </c>
      <c r="Q252">
        <v>37</v>
      </c>
      <c r="W252">
        <v>150</v>
      </c>
      <c r="X252" t="s">
        <v>81</v>
      </c>
      <c r="Y252">
        <v>113</v>
      </c>
      <c r="Z252">
        <v>138</v>
      </c>
      <c r="AA252">
        <v>25</v>
      </c>
    </row>
    <row r="253" spans="1:27" x14ac:dyDescent="0.2">
      <c r="A253">
        <v>150</v>
      </c>
      <c r="B253" t="s">
        <v>79</v>
      </c>
      <c r="C253">
        <v>256</v>
      </c>
      <c r="D253">
        <v>323</v>
      </c>
      <c r="E253">
        <v>67</v>
      </c>
      <c r="M253">
        <v>150</v>
      </c>
      <c r="N253" t="s">
        <v>82</v>
      </c>
      <c r="O253">
        <v>190</v>
      </c>
      <c r="P253">
        <v>222</v>
      </c>
      <c r="Q253">
        <v>32</v>
      </c>
      <c r="W253">
        <v>150</v>
      </c>
      <c r="X253" t="s">
        <v>82</v>
      </c>
      <c r="Y253">
        <v>115</v>
      </c>
      <c r="Z253">
        <v>139</v>
      </c>
      <c r="AA253">
        <v>24</v>
      </c>
    </row>
    <row r="254" spans="1:27" x14ac:dyDescent="0.2">
      <c r="A254">
        <v>150</v>
      </c>
      <c r="B254" t="s">
        <v>80</v>
      </c>
      <c r="C254">
        <v>274</v>
      </c>
      <c r="D254">
        <v>325</v>
      </c>
      <c r="E254">
        <v>51</v>
      </c>
      <c r="M254">
        <v>150</v>
      </c>
      <c r="N254" t="s">
        <v>83</v>
      </c>
      <c r="O254">
        <v>192</v>
      </c>
      <c r="P254">
        <v>193</v>
      </c>
      <c r="Q254">
        <v>1</v>
      </c>
      <c r="W254">
        <v>150</v>
      </c>
      <c r="X254" t="s">
        <v>83</v>
      </c>
      <c r="Y254">
        <v>117</v>
      </c>
      <c r="Z254">
        <v>118</v>
      </c>
      <c r="AA254">
        <v>1</v>
      </c>
    </row>
    <row r="255" spans="1:27" x14ac:dyDescent="0.2">
      <c r="A255">
        <v>150</v>
      </c>
      <c r="B255" t="s">
        <v>81</v>
      </c>
      <c r="C255">
        <v>275</v>
      </c>
      <c r="D255">
        <v>326</v>
      </c>
      <c r="E255">
        <v>51</v>
      </c>
      <c r="M255">
        <v>150</v>
      </c>
      <c r="N255" t="s">
        <v>84</v>
      </c>
      <c r="O255">
        <v>193</v>
      </c>
      <c r="P255">
        <v>226</v>
      </c>
      <c r="Q255">
        <v>33</v>
      </c>
      <c r="W255">
        <v>150</v>
      </c>
      <c r="X255" t="s">
        <v>84</v>
      </c>
      <c r="Y255">
        <v>118</v>
      </c>
      <c r="Z255">
        <v>143</v>
      </c>
      <c r="AA255">
        <v>25</v>
      </c>
    </row>
    <row r="256" spans="1:27" x14ac:dyDescent="0.2">
      <c r="A256">
        <v>150</v>
      </c>
      <c r="B256" t="s">
        <v>82</v>
      </c>
      <c r="C256">
        <v>286</v>
      </c>
      <c r="D256">
        <v>327</v>
      </c>
      <c r="E256">
        <v>41</v>
      </c>
      <c r="M256">
        <v>150</v>
      </c>
      <c r="N256" t="s">
        <v>85</v>
      </c>
      <c r="O256">
        <v>196</v>
      </c>
      <c r="P256">
        <v>227</v>
      </c>
      <c r="Q256">
        <v>31</v>
      </c>
      <c r="W256">
        <v>150</v>
      </c>
      <c r="X256" t="s">
        <v>85</v>
      </c>
      <c r="Y256">
        <v>119</v>
      </c>
      <c r="Z256">
        <v>144</v>
      </c>
      <c r="AA256">
        <v>25</v>
      </c>
    </row>
    <row r="257" spans="1:27" x14ac:dyDescent="0.2">
      <c r="A257">
        <v>150</v>
      </c>
      <c r="B257" t="s">
        <v>83</v>
      </c>
      <c r="C257">
        <v>288</v>
      </c>
      <c r="D257">
        <v>289</v>
      </c>
      <c r="E257">
        <v>1</v>
      </c>
      <c r="M257">
        <v>150</v>
      </c>
      <c r="N257" t="s">
        <v>86</v>
      </c>
      <c r="O257">
        <v>198</v>
      </c>
      <c r="P257">
        <v>199</v>
      </c>
      <c r="Q257">
        <v>1</v>
      </c>
      <c r="W257">
        <v>150</v>
      </c>
      <c r="X257" t="s">
        <v>86</v>
      </c>
      <c r="Y257">
        <v>121</v>
      </c>
      <c r="Z257">
        <v>122</v>
      </c>
      <c r="AA257">
        <v>1</v>
      </c>
    </row>
    <row r="258" spans="1:27" x14ac:dyDescent="0.2">
      <c r="A258">
        <v>150</v>
      </c>
      <c r="B258" t="s">
        <v>84</v>
      </c>
      <c r="C258">
        <v>289</v>
      </c>
      <c r="D258">
        <v>331</v>
      </c>
      <c r="E258">
        <v>42</v>
      </c>
      <c r="M258">
        <v>150</v>
      </c>
      <c r="N258" t="s">
        <v>87</v>
      </c>
      <c r="O258">
        <v>199</v>
      </c>
      <c r="P258">
        <v>229</v>
      </c>
      <c r="Q258">
        <v>30</v>
      </c>
      <c r="W258">
        <v>150</v>
      </c>
      <c r="X258" t="s">
        <v>87</v>
      </c>
      <c r="Y258">
        <v>122</v>
      </c>
      <c r="Z258">
        <v>146</v>
      </c>
      <c r="AA258">
        <v>24</v>
      </c>
    </row>
    <row r="259" spans="1:27" x14ac:dyDescent="0.2">
      <c r="A259">
        <v>150</v>
      </c>
      <c r="B259" t="s">
        <v>85</v>
      </c>
      <c r="C259">
        <v>294</v>
      </c>
      <c r="D259">
        <v>332</v>
      </c>
      <c r="E259">
        <v>38</v>
      </c>
      <c r="M259">
        <v>150</v>
      </c>
      <c r="N259" t="s">
        <v>88</v>
      </c>
      <c r="O259">
        <v>206</v>
      </c>
      <c r="P259">
        <v>207</v>
      </c>
      <c r="Q259">
        <v>1</v>
      </c>
      <c r="W259">
        <v>150</v>
      </c>
      <c r="X259" t="s">
        <v>88</v>
      </c>
      <c r="Y259">
        <v>124</v>
      </c>
      <c r="Z259">
        <v>125</v>
      </c>
      <c r="AA259">
        <v>1</v>
      </c>
    </row>
    <row r="260" spans="1:27" x14ac:dyDescent="0.2">
      <c r="A260">
        <v>150</v>
      </c>
      <c r="B260" t="s">
        <v>86</v>
      </c>
      <c r="C260">
        <v>296</v>
      </c>
      <c r="D260">
        <v>297</v>
      </c>
      <c r="E260">
        <v>1</v>
      </c>
      <c r="M260">
        <v>150</v>
      </c>
      <c r="N260" t="s">
        <v>89</v>
      </c>
      <c r="O260">
        <v>207</v>
      </c>
      <c r="P260">
        <v>230</v>
      </c>
      <c r="Q260">
        <v>23</v>
      </c>
      <c r="W260">
        <v>150</v>
      </c>
      <c r="X260" t="s">
        <v>89</v>
      </c>
      <c r="Y260">
        <v>125</v>
      </c>
      <c r="Z260">
        <v>147</v>
      </c>
      <c r="AA260">
        <v>22</v>
      </c>
    </row>
    <row r="261" spans="1:27" x14ac:dyDescent="0.2">
      <c r="A261">
        <v>150</v>
      </c>
      <c r="B261" t="s">
        <v>87</v>
      </c>
      <c r="C261">
        <v>297</v>
      </c>
      <c r="D261">
        <v>334</v>
      </c>
      <c r="E261">
        <v>37</v>
      </c>
      <c r="M261">
        <v>150</v>
      </c>
      <c r="N261" t="s">
        <v>90</v>
      </c>
      <c r="O261">
        <v>208</v>
      </c>
      <c r="P261">
        <v>231</v>
      </c>
      <c r="Q261">
        <v>23</v>
      </c>
      <c r="W261">
        <v>150</v>
      </c>
      <c r="X261" t="s">
        <v>90</v>
      </c>
      <c r="Y261">
        <v>126</v>
      </c>
      <c r="Z261">
        <v>148</v>
      </c>
      <c r="AA261">
        <v>22</v>
      </c>
    </row>
    <row r="262" spans="1:27" x14ac:dyDescent="0.2">
      <c r="A262">
        <v>150</v>
      </c>
      <c r="B262" t="s">
        <v>88</v>
      </c>
      <c r="C262">
        <v>310</v>
      </c>
      <c r="D262">
        <v>311</v>
      </c>
      <c r="E262">
        <v>1</v>
      </c>
      <c r="M262">
        <v>150</v>
      </c>
      <c r="N262" t="s">
        <v>91</v>
      </c>
      <c r="O262">
        <v>210</v>
      </c>
      <c r="P262">
        <v>234</v>
      </c>
      <c r="Q262">
        <v>24</v>
      </c>
      <c r="W262">
        <v>150</v>
      </c>
      <c r="X262" t="s">
        <v>91</v>
      </c>
      <c r="Y262">
        <v>128</v>
      </c>
      <c r="Z262">
        <v>151</v>
      </c>
      <c r="AA262">
        <v>23</v>
      </c>
    </row>
    <row r="263" spans="1:27" x14ac:dyDescent="0.2">
      <c r="A263">
        <v>150</v>
      </c>
      <c r="B263" t="s">
        <v>89</v>
      </c>
      <c r="C263">
        <v>311</v>
      </c>
      <c r="D263">
        <v>335</v>
      </c>
      <c r="E263">
        <v>24</v>
      </c>
      <c r="M263">
        <v>150</v>
      </c>
      <c r="N263" t="s">
        <v>92</v>
      </c>
      <c r="O263">
        <v>211</v>
      </c>
      <c r="P263">
        <v>212</v>
      </c>
      <c r="Q263">
        <v>1</v>
      </c>
      <c r="W263">
        <v>150</v>
      </c>
      <c r="X263" t="s">
        <v>92</v>
      </c>
      <c r="Y263">
        <v>129</v>
      </c>
      <c r="Z263">
        <v>130</v>
      </c>
      <c r="AA263">
        <v>1</v>
      </c>
    </row>
    <row r="264" spans="1:27" x14ac:dyDescent="0.2">
      <c r="A264">
        <v>150</v>
      </c>
      <c r="B264" t="s">
        <v>90</v>
      </c>
      <c r="C264">
        <v>312</v>
      </c>
      <c r="D264">
        <v>336</v>
      </c>
      <c r="E264">
        <v>24</v>
      </c>
      <c r="M264">
        <v>150</v>
      </c>
      <c r="N264" t="s">
        <v>93</v>
      </c>
      <c r="O264">
        <v>212</v>
      </c>
      <c r="P264">
        <v>213</v>
      </c>
      <c r="Q264">
        <v>1</v>
      </c>
      <c r="W264">
        <v>150</v>
      </c>
      <c r="X264" t="s">
        <v>93</v>
      </c>
      <c r="Y264">
        <v>130</v>
      </c>
      <c r="Z264">
        <v>131</v>
      </c>
      <c r="AA264">
        <v>1</v>
      </c>
    </row>
    <row r="265" spans="1:27" x14ac:dyDescent="0.2">
      <c r="A265">
        <v>150</v>
      </c>
      <c r="B265" t="s">
        <v>91</v>
      </c>
      <c r="C265">
        <v>314</v>
      </c>
      <c r="D265">
        <v>339</v>
      </c>
      <c r="E265">
        <v>25</v>
      </c>
      <c r="M265">
        <v>150</v>
      </c>
      <c r="N265" t="s">
        <v>94</v>
      </c>
      <c r="O265">
        <v>213</v>
      </c>
      <c r="P265">
        <v>214</v>
      </c>
      <c r="Q265">
        <v>1</v>
      </c>
      <c r="W265">
        <v>150</v>
      </c>
      <c r="X265" t="s">
        <v>94</v>
      </c>
      <c r="Y265">
        <v>131</v>
      </c>
      <c r="Z265">
        <v>132</v>
      </c>
      <c r="AA265">
        <v>1</v>
      </c>
    </row>
    <row r="266" spans="1:27" x14ac:dyDescent="0.2">
      <c r="A266">
        <v>150</v>
      </c>
      <c r="B266" t="s">
        <v>92</v>
      </c>
      <c r="C266">
        <v>315</v>
      </c>
      <c r="D266">
        <v>316</v>
      </c>
      <c r="E266">
        <v>1</v>
      </c>
      <c r="M266">
        <v>150</v>
      </c>
      <c r="N266" t="s">
        <v>95</v>
      </c>
      <c r="O266">
        <v>214</v>
      </c>
      <c r="P266">
        <v>215</v>
      </c>
      <c r="Q266">
        <v>1</v>
      </c>
      <c r="W266">
        <v>150</v>
      </c>
      <c r="X266" t="s">
        <v>95</v>
      </c>
      <c r="Y266">
        <v>132</v>
      </c>
      <c r="Z266">
        <v>133</v>
      </c>
      <c r="AA266">
        <v>1</v>
      </c>
    </row>
    <row r="267" spans="1:27" x14ac:dyDescent="0.2">
      <c r="A267">
        <v>150</v>
      </c>
      <c r="B267" t="s">
        <v>93</v>
      </c>
      <c r="C267">
        <v>316</v>
      </c>
      <c r="D267">
        <v>317</v>
      </c>
      <c r="E267">
        <v>1</v>
      </c>
      <c r="M267">
        <v>150</v>
      </c>
      <c r="N267" t="s">
        <v>96</v>
      </c>
      <c r="O267">
        <v>215</v>
      </c>
      <c r="P267">
        <v>238</v>
      </c>
      <c r="Q267">
        <v>23</v>
      </c>
      <c r="W267">
        <v>150</v>
      </c>
      <c r="X267" t="s">
        <v>96</v>
      </c>
      <c r="Y267">
        <v>133</v>
      </c>
      <c r="Z267">
        <v>155</v>
      </c>
      <c r="AA267">
        <v>22</v>
      </c>
    </row>
    <row r="268" spans="1:27" x14ac:dyDescent="0.2">
      <c r="A268">
        <v>150</v>
      </c>
      <c r="B268" t="s">
        <v>94</v>
      </c>
      <c r="C268">
        <v>317</v>
      </c>
      <c r="D268">
        <v>318</v>
      </c>
      <c r="E268">
        <v>1</v>
      </c>
      <c r="M268">
        <v>150</v>
      </c>
      <c r="N268" t="s">
        <v>97</v>
      </c>
      <c r="O268">
        <v>218</v>
      </c>
      <c r="P268">
        <v>239</v>
      </c>
      <c r="Q268">
        <v>21</v>
      </c>
      <c r="W268">
        <v>150</v>
      </c>
      <c r="X268" t="s">
        <v>97</v>
      </c>
      <c r="Y268">
        <v>135</v>
      </c>
      <c r="Z268">
        <v>156</v>
      </c>
      <c r="AA268">
        <v>21</v>
      </c>
    </row>
    <row r="269" spans="1:27" x14ac:dyDescent="0.2">
      <c r="A269">
        <v>150</v>
      </c>
      <c r="B269" t="s">
        <v>95</v>
      </c>
      <c r="C269">
        <v>318</v>
      </c>
      <c r="D269">
        <v>319</v>
      </c>
      <c r="E269">
        <v>1</v>
      </c>
      <c r="M269">
        <v>150</v>
      </c>
      <c r="N269" t="s">
        <v>98</v>
      </c>
      <c r="O269">
        <v>222</v>
      </c>
      <c r="P269">
        <v>223</v>
      </c>
      <c r="Q269">
        <v>1</v>
      </c>
      <c r="W269">
        <v>150</v>
      </c>
      <c r="X269" t="s">
        <v>98</v>
      </c>
      <c r="Y269">
        <v>139</v>
      </c>
      <c r="Z269">
        <v>140</v>
      </c>
      <c r="AA269">
        <v>1</v>
      </c>
    </row>
    <row r="270" spans="1:27" x14ac:dyDescent="0.2">
      <c r="A270">
        <v>150</v>
      </c>
      <c r="B270" t="s">
        <v>96</v>
      </c>
      <c r="C270">
        <v>319</v>
      </c>
      <c r="D270">
        <v>343</v>
      </c>
      <c r="E270">
        <v>24</v>
      </c>
      <c r="M270">
        <v>150</v>
      </c>
      <c r="N270" t="s">
        <v>99</v>
      </c>
      <c r="O270">
        <v>223</v>
      </c>
      <c r="P270">
        <v>248</v>
      </c>
      <c r="Q270">
        <v>25</v>
      </c>
      <c r="W270">
        <v>150</v>
      </c>
      <c r="X270" t="s">
        <v>99</v>
      </c>
      <c r="Y270">
        <v>140</v>
      </c>
      <c r="Z270">
        <v>163</v>
      </c>
      <c r="AA270">
        <v>23</v>
      </c>
    </row>
    <row r="271" spans="1:27" x14ac:dyDescent="0.2">
      <c r="A271">
        <v>150</v>
      </c>
      <c r="B271" t="s">
        <v>97</v>
      </c>
      <c r="C271">
        <v>323</v>
      </c>
      <c r="D271">
        <v>344</v>
      </c>
      <c r="E271">
        <v>21</v>
      </c>
      <c r="M271">
        <v>150</v>
      </c>
      <c r="N271" t="s">
        <v>100</v>
      </c>
      <c r="O271">
        <v>224</v>
      </c>
      <c r="P271">
        <v>225</v>
      </c>
      <c r="Q271">
        <v>1</v>
      </c>
      <c r="W271">
        <v>150</v>
      </c>
      <c r="X271" t="s">
        <v>100</v>
      </c>
      <c r="Y271">
        <v>141</v>
      </c>
      <c r="Z271">
        <v>142</v>
      </c>
      <c r="AA271">
        <v>1</v>
      </c>
    </row>
    <row r="272" spans="1:27" x14ac:dyDescent="0.2">
      <c r="A272">
        <v>150</v>
      </c>
      <c r="B272" t="s">
        <v>98</v>
      </c>
      <c r="C272">
        <v>327</v>
      </c>
      <c r="D272">
        <v>328</v>
      </c>
      <c r="E272">
        <v>1</v>
      </c>
      <c r="M272">
        <v>150</v>
      </c>
      <c r="N272" t="s">
        <v>101</v>
      </c>
      <c r="O272">
        <v>227</v>
      </c>
      <c r="P272">
        <v>228</v>
      </c>
      <c r="Q272">
        <v>1</v>
      </c>
      <c r="W272">
        <v>150</v>
      </c>
      <c r="X272" t="s">
        <v>101</v>
      </c>
      <c r="Y272">
        <v>144</v>
      </c>
      <c r="Z272">
        <v>145</v>
      </c>
      <c r="AA272">
        <v>1</v>
      </c>
    </row>
    <row r="273" spans="1:27" x14ac:dyDescent="0.2">
      <c r="A273">
        <v>150</v>
      </c>
      <c r="B273" t="s">
        <v>99</v>
      </c>
      <c r="C273">
        <v>328</v>
      </c>
      <c r="D273">
        <v>356</v>
      </c>
      <c r="E273">
        <v>28</v>
      </c>
      <c r="M273">
        <v>150</v>
      </c>
      <c r="N273" t="s">
        <v>102</v>
      </c>
      <c r="O273">
        <v>231</v>
      </c>
      <c r="P273">
        <v>256</v>
      </c>
      <c r="Q273">
        <v>25</v>
      </c>
      <c r="W273">
        <v>150</v>
      </c>
      <c r="X273" t="s">
        <v>102</v>
      </c>
      <c r="Y273">
        <v>148</v>
      </c>
      <c r="Z273">
        <v>171</v>
      </c>
      <c r="AA273">
        <v>23</v>
      </c>
    </row>
    <row r="274" spans="1:27" x14ac:dyDescent="0.2">
      <c r="A274">
        <v>150</v>
      </c>
      <c r="B274" t="s">
        <v>100</v>
      </c>
      <c r="C274">
        <v>329</v>
      </c>
      <c r="D274">
        <v>330</v>
      </c>
      <c r="E274">
        <v>1</v>
      </c>
      <c r="M274">
        <v>150</v>
      </c>
      <c r="N274" t="s">
        <v>103</v>
      </c>
      <c r="O274">
        <v>232</v>
      </c>
      <c r="P274">
        <v>233</v>
      </c>
      <c r="Q274">
        <v>1</v>
      </c>
      <c r="W274">
        <v>150</v>
      </c>
      <c r="X274" t="s">
        <v>103</v>
      </c>
      <c r="Y274">
        <v>149</v>
      </c>
      <c r="Z274">
        <v>150</v>
      </c>
      <c r="AA274">
        <v>1</v>
      </c>
    </row>
    <row r="275" spans="1:27" x14ac:dyDescent="0.2">
      <c r="A275">
        <v>150</v>
      </c>
      <c r="B275" t="s">
        <v>101</v>
      </c>
      <c r="C275">
        <v>332</v>
      </c>
      <c r="D275">
        <v>333</v>
      </c>
      <c r="E275">
        <v>1</v>
      </c>
      <c r="M275">
        <v>150</v>
      </c>
      <c r="N275" t="s">
        <v>104</v>
      </c>
      <c r="O275">
        <v>234</v>
      </c>
      <c r="P275">
        <v>268</v>
      </c>
      <c r="Q275">
        <v>34</v>
      </c>
      <c r="W275">
        <v>150</v>
      </c>
      <c r="X275" t="s">
        <v>104</v>
      </c>
      <c r="Y275">
        <v>151</v>
      </c>
      <c r="Z275">
        <v>176</v>
      </c>
      <c r="AA275">
        <v>25</v>
      </c>
    </row>
    <row r="276" spans="1:27" x14ac:dyDescent="0.2">
      <c r="A276">
        <v>150</v>
      </c>
      <c r="B276" t="s">
        <v>102</v>
      </c>
      <c r="C276">
        <v>336</v>
      </c>
      <c r="D276">
        <v>364</v>
      </c>
      <c r="E276">
        <v>28</v>
      </c>
      <c r="M276">
        <v>150</v>
      </c>
      <c r="N276" t="s">
        <v>105</v>
      </c>
      <c r="O276">
        <v>235</v>
      </c>
      <c r="P276">
        <v>236</v>
      </c>
      <c r="Q276">
        <v>1</v>
      </c>
      <c r="W276">
        <v>150</v>
      </c>
      <c r="X276" t="s">
        <v>105</v>
      </c>
      <c r="Y276">
        <v>152</v>
      </c>
      <c r="Z276">
        <v>153</v>
      </c>
      <c r="AA276">
        <v>1</v>
      </c>
    </row>
    <row r="277" spans="1:27" x14ac:dyDescent="0.2">
      <c r="A277">
        <v>150</v>
      </c>
      <c r="B277" t="s">
        <v>103</v>
      </c>
      <c r="C277">
        <v>337</v>
      </c>
      <c r="D277">
        <v>338</v>
      </c>
      <c r="E277">
        <v>1</v>
      </c>
      <c r="M277">
        <v>150</v>
      </c>
      <c r="N277" t="s">
        <v>107</v>
      </c>
      <c r="O277">
        <v>236</v>
      </c>
      <c r="P277">
        <v>270</v>
      </c>
      <c r="Q277">
        <v>34</v>
      </c>
      <c r="W277">
        <v>150</v>
      </c>
      <c r="X277" t="s">
        <v>107</v>
      </c>
      <c r="Y277">
        <v>153</v>
      </c>
      <c r="Z277">
        <v>178</v>
      </c>
      <c r="AA277">
        <v>25</v>
      </c>
    </row>
    <row r="278" spans="1:27" x14ac:dyDescent="0.2">
      <c r="A278">
        <v>150</v>
      </c>
      <c r="B278" t="s">
        <v>104</v>
      </c>
      <c r="C278">
        <v>339</v>
      </c>
      <c r="D278">
        <v>385</v>
      </c>
      <c r="E278">
        <v>46</v>
      </c>
      <c r="M278">
        <v>150</v>
      </c>
      <c r="N278" t="s">
        <v>108</v>
      </c>
      <c r="O278">
        <v>239</v>
      </c>
      <c r="P278">
        <v>240</v>
      </c>
      <c r="Q278">
        <v>1</v>
      </c>
      <c r="W278">
        <v>150</v>
      </c>
      <c r="X278" t="s">
        <v>108</v>
      </c>
      <c r="Y278">
        <v>156</v>
      </c>
      <c r="Z278">
        <v>157</v>
      </c>
      <c r="AA278">
        <v>1</v>
      </c>
    </row>
    <row r="279" spans="1:27" x14ac:dyDescent="0.2">
      <c r="A279">
        <v>150</v>
      </c>
      <c r="B279" t="s">
        <v>105</v>
      </c>
      <c r="C279">
        <v>340</v>
      </c>
      <c r="D279">
        <v>341</v>
      </c>
      <c r="E279">
        <v>1</v>
      </c>
      <c r="M279">
        <v>150</v>
      </c>
      <c r="N279" t="s">
        <v>109</v>
      </c>
      <c r="O279">
        <v>240</v>
      </c>
      <c r="P279">
        <v>273</v>
      </c>
      <c r="Q279">
        <v>33</v>
      </c>
      <c r="W279">
        <v>150</v>
      </c>
      <c r="X279" t="s">
        <v>109</v>
      </c>
      <c r="Y279">
        <v>157</v>
      </c>
      <c r="Z279">
        <v>181</v>
      </c>
      <c r="AA279">
        <v>24</v>
      </c>
    </row>
    <row r="280" spans="1:27" x14ac:dyDescent="0.2">
      <c r="A280">
        <v>150</v>
      </c>
      <c r="B280" t="s">
        <v>107</v>
      </c>
      <c r="C280">
        <v>341</v>
      </c>
      <c r="D280">
        <v>387</v>
      </c>
      <c r="E280">
        <v>46</v>
      </c>
      <c r="M280">
        <v>150</v>
      </c>
      <c r="N280" t="s">
        <v>110</v>
      </c>
      <c r="O280">
        <v>243</v>
      </c>
      <c r="P280">
        <v>274</v>
      </c>
      <c r="Q280">
        <v>31</v>
      </c>
      <c r="W280">
        <v>150</v>
      </c>
      <c r="X280" t="s">
        <v>110</v>
      </c>
      <c r="Y280">
        <v>158</v>
      </c>
      <c r="Z280">
        <v>182</v>
      </c>
      <c r="AA280">
        <v>24</v>
      </c>
    </row>
    <row r="281" spans="1:27" x14ac:dyDescent="0.2">
      <c r="A281">
        <v>150</v>
      </c>
      <c r="B281" t="s">
        <v>108</v>
      </c>
      <c r="C281">
        <v>344</v>
      </c>
      <c r="D281">
        <v>345</v>
      </c>
      <c r="E281">
        <v>1</v>
      </c>
      <c r="M281">
        <v>150</v>
      </c>
      <c r="N281" t="s">
        <v>111</v>
      </c>
      <c r="O281">
        <v>244</v>
      </c>
      <c r="P281">
        <v>245</v>
      </c>
      <c r="Q281">
        <v>1</v>
      </c>
      <c r="W281">
        <v>150</v>
      </c>
      <c r="X281" t="s">
        <v>111</v>
      </c>
      <c r="Y281">
        <v>159</v>
      </c>
      <c r="Z281">
        <v>160</v>
      </c>
      <c r="AA281">
        <v>1</v>
      </c>
    </row>
    <row r="282" spans="1:27" x14ac:dyDescent="0.2">
      <c r="A282">
        <v>150</v>
      </c>
      <c r="B282" t="s">
        <v>109</v>
      </c>
      <c r="C282">
        <v>345</v>
      </c>
      <c r="D282">
        <v>390</v>
      </c>
      <c r="E282">
        <v>45</v>
      </c>
      <c r="M282">
        <v>150</v>
      </c>
      <c r="N282" t="s">
        <v>112</v>
      </c>
      <c r="O282">
        <v>245</v>
      </c>
      <c r="P282">
        <v>246</v>
      </c>
      <c r="Q282">
        <v>1</v>
      </c>
      <c r="W282">
        <v>150</v>
      </c>
      <c r="X282" t="s">
        <v>112</v>
      </c>
      <c r="Y282">
        <v>160</v>
      </c>
      <c r="Z282">
        <v>161</v>
      </c>
      <c r="AA282">
        <v>1</v>
      </c>
    </row>
    <row r="283" spans="1:27" x14ac:dyDescent="0.2">
      <c r="A283">
        <v>150</v>
      </c>
      <c r="B283" t="s">
        <v>110</v>
      </c>
      <c r="C283">
        <v>351</v>
      </c>
      <c r="D283">
        <v>391</v>
      </c>
      <c r="E283">
        <v>40</v>
      </c>
      <c r="M283">
        <v>150</v>
      </c>
      <c r="N283" t="s">
        <v>113</v>
      </c>
      <c r="O283">
        <v>246</v>
      </c>
      <c r="P283">
        <v>247</v>
      </c>
      <c r="Q283">
        <v>1</v>
      </c>
      <c r="W283">
        <v>150</v>
      </c>
      <c r="X283" t="s">
        <v>113</v>
      </c>
      <c r="Y283">
        <v>161</v>
      </c>
      <c r="Z283">
        <v>162</v>
      </c>
      <c r="AA283">
        <v>1</v>
      </c>
    </row>
    <row r="284" spans="1:27" x14ac:dyDescent="0.2">
      <c r="A284">
        <v>150</v>
      </c>
      <c r="B284" t="s">
        <v>111</v>
      </c>
      <c r="C284">
        <v>352</v>
      </c>
      <c r="D284">
        <v>353</v>
      </c>
      <c r="E284">
        <v>1</v>
      </c>
      <c r="M284">
        <v>150</v>
      </c>
      <c r="N284" t="s">
        <v>114</v>
      </c>
      <c r="O284">
        <v>248</v>
      </c>
      <c r="P284">
        <v>249</v>
      </c>
      <c r="Q284">
        <v>1</v>
      </c>
      <c r="W284">
        <v>150</v>
      </c>
      <c r="X284" t="s">
        <v>114</v>
      </c>
      <c r="Y284">
        <v>163</v>
      </c>
      <c r="Z284">
        <v>164</v>
      </c>
      <c r="AA284">
        <v>1</v>
      </c>
    </row>
    <row r="285" spans="1:27" x14ac:dyDescent="0.2">
      <c r="A285">
        <v>150</v>
      </c>
      <c r="B285" t="s">
        <v>112</v>
      </c>
      <c r="C285">
        <v>353</v>
      </c>
      <c r="D285">
        <v>354</v>
      </c>
      <c r="E285">
        <v>1</v>
      </c>
      <c r="M285">
        <v>150</v>
      </c>
      <c r="N285" t="s">
        <v>115</v>
      </c>
      <c r="O285">
        <v>249</v>
      </c>
      <c r="P285">
        <v>250</v>
      </c>
      <c r="Q285">
        <v>1</v>
      </c>
      <c r="W285">
        <v>150</v>
      </c>
      <c r="X285" t="s">
        <v>115</v>
      </c>
      <c r="Y285">
        <v>164</v>
      </c>
      <c r="Z285">
        <v>165</v>
      </c>
      <c r="AA285">
        <v>1</v>
      </c>
    </row>
    <row r="286" spans="1:27" x14ac:dyDescent="0.2">
      <c r="A286">
        <v>150</v>
      </c>
      <c r="B286" t="s">
        <v>113</v>
      </c>
      <c r="C286">
        <v>354</v>
      </c>
      <c r="D286">
        <v>355</v>
      </c>
      <c r="E286">
        <v>1</v>
      </c>
      <c r="M286">
        <v>150</v>
      </c>
      <c r="N286" t="s">
        <v>116</v>
      </c>
      <c r="O286">
        <v>250</v>
      </c>
      <c r="P286">
        <v>251</v>
      </c>
      <c r="Q286">
        <v>1</v>
      </c>
      <c r="W286">
        <v>150</v>
      </c>
      <c r="X286" t="s">
        <v>116</v>
      </c>
      <c r="Y286">
        <v>165</v>
      </c>
      <c r="Z286">
        <v>166</v>
      </c>
      <c r="AA286">
        <v>1</v>
      </c>
    </row>
    <row r="287" spans="1:27" x14ac:dyDescent="0.2">
      <c r="A287">
        <v>150</v>
      </c>
      <c r="B287" t="s">
        <v>114</v>
      </c>
      <c r="C287">
        <v>356</v>
      </c>
      <c r="D287">
        <v>357</v>
      </c>
      <c r="E287">
        <v>1</v>
      </c>
      <c r="M287">
        <v>150</v>
      </c>
      <c r="N287" t="s">
        <v>117</v>
      </c>
      <c r="O287">
        <v>251</v>
      </c>
      <c r="P287">
        <v>277</v>
      </c>
      <c r="Q287">
        <v>26</v>
      </c>
      <c r="W287">
        <v>150</v>
      </c>
      <c r="X287" t="s">
        <v>117</v>
      </c>
      <c r="Y287">
        <v>166</v>
      </c>
      <c r="Z287">
        <v>185</v>
      </c>
      <c r="AA287">
        <v>19</v>
      </c>
    </row>
    <row r="288" spans="1:27" x14ac:dyDescent="0.2">
      <c r="A288">
        <v>150</v>
      </c>
      <c r="B288" t="s">
        <v>115</v>
      </c>
      <c r="C288">
        <v>357</v>
      </c>
      <c r="D288">
        <v>358</v>
      </c>
      <c r="E288">
        <v>1</v>
      </c>
      <c r="M288">
        <v>150</v>
      </c>
      <c r="N288" t="s">
        <v>118</v>
      </c>
      <c r="O288">
        <v>252</v>
      </c>
      <c r="P288">
        <v>278</v>
      </c>
      <c r="Q288">
        <v>26</v>
      </c>
      <c r="W288">
        <v>150</v>
      </c>
      <c r="X288" t="s">
        <v>118</v>
      </c>
      <c r="Y288">
        <v>167</v>
      </c>
      <c r="Z288">
        <v>186</v>
      </c>
      <c r="AA288">
        <v>19</v>
      </c>
    </row>
    <row r="289" spans="1:27" x14ac:dyDescent="0.2">
      <c r="A289">
        <v>150</v>
      </c>
      <c r="B289" t="s">
        <v>116</v>
      </c>
      <c r="C289">
        <v>358</v>
      </c>
      <c r="D289">
        <v>359</v>
      </c>
      <c r="E289">
        <v>1</v>
      </c>
      <c r="M289">
        <v>150</v>
      </c>
      <c r="N289" t="s">
        <v>119</v>
      </c>
      <c r="O289">
        <v>253</v>
      </c>
      <c r="P289">
        <v>254</v>
      </c>
      <c r="Q289">
        <v>1</v>
      </c>
      <c r="W289">
        <v>150</v>
      </c>
      <c r="X289" t="s">
        <v>119</v>
      </c>
      <c r="Y289">
        <v>168</v>
      </c>
      <c r="Z289">
        <v>169</v>
      </c>
      <c r="AA289">
        <v>1</v>
      </c>
    </row>
    <row r="290" spans="1:27" x14ac:dyDescent="0.2">
      <c r="A290">
        <v>150</v>
      </c>
      <c r="B290" t="s">
        <v>117</v>
      </c>
      <c r="C290">
        <v>359</v>
      </c>
      <c r="D290">
        <v>394</v>
      </c>
      <c r="E290">
        <v>35</v>
      </c>
      <c r="M290">
        <v>150</v>
      </c>
      <c r="N290" t="s">
        <v>120</v>
      </c>
      <c r="O290">
        <v>254</v>
      </c>
      <c r="P290">
        <v>255</v>
      </c>
      <c r="Q290">
        <v>1</v>
      </c>
      <c r="W290">
        <v>150</v>
      </c>
      <c r="X290" t="s">
        <v>120</v>
      </c>
      <c r="Y290">
        <v>169</v>
      </c>
      <c r="Z290">
        <v>170</v>
      </c>
      <c r="AA290">
        <v>1</v>
      </c>
    </row>
    <row r="291" spans="1:27" x14ac:dyDescent="0.2">
      <c r="A291">
        <v>150</v>
      </c>
      <c r="B291" t="s">
        <v>118</v>
      </c>
      <c r="C291">
        <v>360</v>
      </c>
      <c r="D291">
        <v>395</v>
      </c>
      <c r="E291">
        <v>35</v>
      </c>
      <c r="M291">
        <v>150</v>
      </c>
      <c r="N291" t="s">
        <v>121</v>
      </c>
      <c r="O291">
        <v>256</v>
      </c>
      <c r="P291">
        <v>257</v>
      </c>
      <c r="Q291">
        <v>1</v>
      </c>
      <c r="W291">
        <v>150</v>
      </c>
      <c r="X291" t="s">
        <v>121</v>
      </c>
      <c r="Y291">
        <v>171</v>
      </c>
      <c r="Z291">
        <v>172</v>
      </c>
      <c r="AA291">
        <v>1</v>
      </c>
    </row>
    <row r="292" spans="1:27" x14ac:dyDescent="0.2">
      <c r="A292">
        <v>150</v>
      </c>
      <c r="B292" t="s">
        <v>119</v>
      </c>
      <c r="C292">
        <v>361</v>
      </c>
      <c r="D292">
        <v>362</v>
      </c>
      <c r="E292">
        <v>1</v>
      </c>
      <c r="M292">
        <v>150</v>
      </c>
      <c r="N292" t="s">
        <v>122</v>
      </c>
      <c r="O292">
        <v>257</v>
      </c>
      <c r="P292">
        <v>307</v>
      </c>
      <c r="Q292">
        <v>50</v>
      </c>
      <c r="W292">
        <v>150</v>
      </c>
      <c r="X292" t="s">
        <v>122</v>
      </c>
      <c r="Y292">
        <v>172</v>
      </c>
      <c r="Z292">
        <v>196</v>
      </c>
      <c r="AA292">
        <v>24</v>
      </c>
    </row>
    <row r="293" spans="1:27" x14ac:dyDescent="0.2">
      <c r="A293">
        <v>150</v>
      </c>
      <c r="B293" t="s">
        <v>120</v>
      </c>
      <c r="C293">
        <v>362</v>
      </c>
      <c r="D293">
        <v>363</v>
      </c>
      <c r="E293">
        <v>1</v>
      </c>
      <c r="M293">
        <v>150</v>
      </c>
      <c r="N293" t="s">
        <v>123</v>
      </c>
      <c r="O293">
        <v>268</v>
      </c>
      <c r="P293">
        <v>269</v>
      </c>
      <c r="Q293">
        <v>1</v>
      </c>
      <c r="W293">
        <v>150</v>
      </c>
      <c r="X293" t="s">
        <v>123</v>
      </c>
      <c r="Y293">
        <v>176</v>
      </c>
      <c r="Z293">
        <v>177</v>
      </c>
      <c r="AA293">
        <v>1</v>
      </c>
    </row>
    <row r="294" spans="1:27" x14ac:dyDescent="0.2">
      <c r="A294">
        <v>150</v>
      </c>
      <c r="B294" t="s">
        <v>121</v>
      </c>
      <c r="C294">
        <v>364</v>
      </c>
      <c r="D294">
        <v>365</v>
      </c>
      <c r="E294">
        <v>1</v>
      </c>
      <c r="M294">
        <v>150</v>
      </c>
      <c r="N294" t="s">
        <v>124</v>
      </c>
      <c r="O294">
        <v>270</v>
      </c>
      <c r="P294">
        <v>271</v>
      </c>
      <c r="Q294">
        <v>1</v>
      </c>
      <c r="W294">
        <v>150</v>
      </c>
      <c r="X294" t="s">
        <v>124</v>
      </c>
      <c r="Y294">
        <v>178</v>
      </c>
      <c r="Z294">
        <v>179</v>
      </c>
      <c r="AA294">
        <v>1</v>
      </c>
    </row>
    <row r="295" spans="1:27" x14ac:dyDescent="0.2">
      <c r="A295">
        <v>150</v>
      </c>
      <c r="B295" t="s">
        <v>122</v>
      </c>
      <c r="C295">
        <v>365</v>
      </c>
      <c r="D295">
        <v>447</v>
      </c>
      <c r="E295">
        <v>82</v>
      </c>
      <c r="M295">
        <v>150</v>
      </c>
      <c r="N295" t="s">
        <v>125</v>
      </c>
      <c r="O295">
        <v>271</v>
      </c>
      <c r="P295">
        <v>310</v>
      </c>
      <c r="Q295">
        <v>39</v>
      </c>
      <c r="W295">
        <v>150</v>
      </c>
      <c r="X295" t="s">
        <v>125</v>
      </c>
      <c r="Y295">
        <v>179</v>
      </c>
      <c r="Z295">
        <v>199</v>
      </c>
      <c r="AA295">
        <v>20</v>
      </c>
    </row>
    <row r="296" spans="1:27" x14ac:dyDescent="0.2">
      <c r="A296">
        <v>150</v>
      </c>
      <c r="B296" t="s">
        <v>123</v>
      </c>
      <c r="C296">
        <v>385</v>
      </c>
      <c r="D296">
        <v>386</v>
      </c>
      <c r="E296">
        <v>1</v>
      </c>
      <c r="M296">
        <v>150</v>
      </c>
      <c r="N296" t="s">
        <v>126</v>
      </c>
      <c r="O296">
        <v>274</v>
      </c>
      <c r="P296">
        <v>313</v>
      </c>
      <c r="Q296">
        <v>39</v>
      </c>
      <c r="W296">
        <v>150</v>
      </c>
      <c r="X296" t="s">
        <v>126</v>
      </c>
      <c r="Y296">
        <v>182</v>
      </c>
      <c r="Z296">
        <v>202</v>
      </c>
      <c r="AA296">
        <v>20</v>
      </c>
    </row>
    <row r="297" spans="1:27" x14ac:dyDescent="0.2">
      <c r="A297">
        <v>150</v>
      </c>
      <c r="B297" t="s">
        <v>124</v>
      </c>
      <c r="C297">
        <v>387</v>
      </c>
      <c r="D297">
        <v>388</v>
      </c>
      <c r="E297">
        <v>1</v>
      </c>
      <c r="M297">
        <v>150</v>
      </c>
      <c r="N297" t="s">
        <v>127</v>
      </c>
      <c r="O297">
        <v>275</v>
      </c>
      <c r="P297">
        <v>276</v>
      </c>
      <c r="Q297">
        <v>1</v>
      </c>
      <c r="W297">
        <v>150</v>
      </c>
      <c r="X297" t="s">
        <v>127</v>
      </c>
      <c r="Y297">
        <v>183</v>
      </c>
      <c r="Z297">
        <v>184</v>
      </c>
      <c r="AA297">
        <v>1</v>
      </c>
    </row>
    <row r="298" spans="1:27" x14ac:dyDescent="0.2">
      <c r="A298">
        <v>150</v>
      </c>
      <c r="B298" t="s">
        <v>125</v>
      </c>
      <c r="C298">
        <v>388</v>
      </c>
      <c r="D298">
        <v>450</v>
      </c>
      <c r="E298">
        <v>62</v>
      </c>
      <c r="M298">
        <v>150</v>
      </c>
      <c r="N298" t="s">
        <v>128</v>
      </c>
      <c r="O298">
        <v>278</v>
      </c>
      <c r="P298">
        <v>321</v>
      </c>
      <c r="Q298">
        <v>43</v>
      </c>
      <c r="W298">
        <v>150</v>
      </c>
      <c r="X298" t="s">
        <v>128</v>
      </c>
      <c r="Y298">
        <v>186</v>
      </c>
      <c r="Z298">
        <v>208</v>
      </c>
      <c r="AA298">
        <v>22</v>
      </c>
    </row>
    <row r="299" spans="1:27" x14ac:dyDescent="0.2">
      <c r="A299">
        <v>150</v>
      </c>
      <c r="B299" t="s">
        <v>126</v>
      </c>
      <c r="C299">
        <v>391</v>
      </c>
      <c r="D299">
        <v>453</v>
      </c>
      <c r="E299">
        <v>62</v>
      </c>
      <c r="M299">
        <v>150</v>
      </c>
      <c r="N299" t="s">
        <v>129</v>
      </c>
      <c r="O299">
        <v>295</v>
      </c>
      <c r="P299">
        <v>322</v>
      </c>
      <c r="Q299">
        <v>27</v>
      </c>
      <c r="W299">
        <v>150</v>
      </c>
      <c r="X299" t="s">
        <v>129</v>
      </c>
      <c r="Y299">
        <v>190</v>
      </c>
      <c r="Z299">
        <v>209</v>
      </c>
      <c r="AA299">
        <v>19</v>
      </c>
    </row>
    <row r="300" spans="1:27" x14ac:dyDescent="0.2">
      <c r="A300">
        <v>150</v>
      </c>
      <c r="B300" t="s">
        <v>127</v>
      </c>
      <c r="C300">
        <v>392</v>
      </c>
      <c r="D300">
        <v>393</v>
      </c>
      <c r="E300">
        <v>1</v>
      </c>
      <c r="M300">
        <v>150</v>
      </c>
      <c r="N300" t="s">
        <v>130</v>
      </c>
      <c r="O300">
        <v>296</v>
      </c>
      <c r="P300">
        <v>323</v>
      </c>
      <c r="Q300">
        <v>27</v>
      </c>
      <c r="W300">
        <v>150</v>
      </c>
      <c r="X300" t="s">
        <v>130</v>
      </c>
      <c r="Y300">
        <v>191</v>
      </c>
      <c r="Z300">
        <v>210</v>
      </c>
      <c r="AA300">
        <v>19</v>
      </c>
    </row>
    <row r="301" spans="1:27" x14ac:dyDescent="0.2">
      <c r="A301">
        <v>150</v>
      </c>
      <c r="B301" t="s">
        <v>128</v>
      </c>
      <c r="C301">
        <v>395</v>
      </c>
      <c r="D301">
        <v>464</v>
      </c>
      <c r="E301">
        <v>69</v>
      </c>
      <c r="M301">
        <v>150</v>
      </c>
      <c r="N301" t="s">
        <v>131</v>
      </c>
      <c r="O301">
        <v>304</v>
      </c>
      <c r="P301">
        <v>305</v>
      </c>
      <c r="Q301">
        <v>1</v>
      </c>
      <c r="W301">
        <v>150</v>
      </c>
      <c r="X301" t="s">
        <v>131</v>
      </c>
      <c r="Y301">
        <v>193</v>
      </c>
      <c r="Z301">
        <v>194</v>
      </c>
      <c r="AA301">
        <v>1</v>
      </c>
    </row>
    <row r="302" spans="1:27" x14ac:dyDescent="0.2">
      <c r="A302">
        <v>150</v>
      </c>
      <c r="B302" t="s">
        <v>129</v>
      </c>
      <c r="C302">
        <v>429</v>
      </c>
      <c r="D302">
        <v>465</v>
      </c>
      <c r="E302">
        <v>36</v>
      </c>
      <c r="M302">
        <v>150</v>
      </c>
      <c r="N302" t="s">
        <v>132</v>
      </c>
      <c r="O302">
        <v>305</v>
      </c>
      <c r="P302">
        <v>306</v>
      </c>
      <c r="Q302">
        <v>1</v>
      </c>
      <c r="W302">
        <v>150</v>
      </c>
      <c r="X302" t="s">
        <v>132</v>
      </c>
      <c r="Y302">
        <v>194</v>
      </c>
      <c r="Z302">
        <v>195</v>
      </c>
      <c r="AA302">
        <v>1</v>
      </c>
    </row>
    <row r="303" spans="1:27" x14ac:dyDescent="0.2">
      <c r="A303">
        <v>150</v>
      </c>
      <c r="B303" t="s">
        <v>130</v>
      </c>
      <c r="C303">
        <v>430</v>
      </c>
      <c r="D303">
        <v>466</v>
      </c>
      <c r="E303">
        <v>36</v>
      </c>
      <c r="M303">
        <v>150</v>
      </c>
      <c r="N303" t="s">
        <v>133</v>
      </c>
      <c r="O303">
        <v>307</v>
      </c>
      <c r="P303">
        <v>308</v>
      </c>
      <c r="Q303">
        <v>1</v>
      </c>
      <c r="W303">
        <v>150</v>
      </c>
      <c r="X303" t="s">
        <v>133</v>
      </c>
      <c r="Y303">
        <v>196</v>
      </c>
      <c r="Z303">
        <v>197</v>
      </c>
      <c r="AA303">
        <v>1</v>
      </c>
    </row>
    <row r="304" spans="1:27" x14ac:dyDescent="0.2">
      <c r="A304">
        <v>150</v>
      </c>
      <c r="B304" t="s">
        <v>131</v>
      </c>
      <c r="C304">
        <v>444</v>
      </c>
      <c r="D304">
        <v>445</v>
      </c>
      <c r="E304">
        <v>1</v>
      </c>
      <c r="M304">
        <v>150</v>
      </c>
      <c r="N304" t="s">
        <v>134</v>
      </c>
      <c r="O304">
        <v>308</v>
      </c>
      <c r="P304">
        <v>309</v>
      </c>
      <c r="Q304">
        <v>1</v>
      </c>
      <c r="W304">
        <v>150</v>
      </c>
      <c r="X304" t="s">
        <v>134</v>
      </c>
      <c r="Y304">
        <v>197</v>
      </c>
      <c r="Z304">
        <v>198</v>
      </c>
      <c r="AA304">
        <v>1</v>
      </c>
    </row>
    <row r="305" spans="1:27" x14ac:dyDescent="0.2">
      <c r="A305">
        <v>150</v>
      </c>
      <c r="B305" t="s">
        <v>132</v>
      </c>
      <c r="C305">
        <v>445</v>
      </c>
      <c r="D305">
        <v>446</v>
      </c>
      <c r="E305">
        <v>1</v>
      </c>
      <c r="M305">
        <v>150</v>
      </c>
      <c r="N305" t="s">
        <v>135</v>
      </c>
      <c r="O305">
        <v>310</v>
      </c>
      <c r="P305">
        <v>311</v>
      </c>
      <c r="Q305">
        <v>1</v>
      </c>
      <c r="W305">
        <v>150</v>
      </c>
      <c r="X305" t="s">
        <v>135</v>
      </c>
      <c r="Y305">
        <v>199</v>
      </c>
      <c r="Z305">
        <v>200</v>
      </c>
      <c r="AA305">
        <v>1</v>
      </c>
    </row>
    <row r="306" spans="1:27" x14ac:dyDescent="0.2">
      <c r="A306">
        <v>150</v>
      </c>
      <c r="B306" t="s">
        <v>133</v>
      </c>
      <c r="C306">
        <v>447</v>
      </c>
      <c r="D306">
        <v>448</v>
      </c>
      <c r="E306">
        <v>1</v>
      </c>
      <c r="M306">
        <v>150</v>
      </c>
      <c r="N306" t="s">
        <v>136</v>
      </c>
      <c r="O306">
        <v>311</v>
      </c>
      <c r="P306">
        <v>312</v>
      </c>
      <c r="Q306">
        <v>1</v>
      </c>
      <c r="W306">
        <v>150</v>
      </c>
      <c r="X306" t="s">
        <v>136</v>
      </c>
      <c r="Y306">
        <v>200</v>
      </c>
      <c r="Z306">
        <v>201</v>
      </c>
      <c r="AA306">
        <v>1</v>
      </c>
    </row>
    <row r="307" spans="1:27" x14ac:dyDescent="0.2">
      <c r="A307">
        <v>150</v>
      </c>
      <c r="B307" t="s">
        <v>134</v>
      </c>
      <c r="C307">
        <v>448</v>
      </c>
      <c r="D307">
        <v>449</v>
      </c>
      <c r="E307">
        <v>1</v>
      </c>
      <c r="M307">
        <v>150</v>
      </c>
      <c r="N307" t="s">
        <v>137</v>
      </c>
      <c r="O307">
        <v>313</v>
      </c>
      <c r="P307">
        <v>358</v>
      </c>
      <c r="Q307">
        <v>45</v>
      </c>
      <c r="W307">
        <v>150</v>
      </c>
      <c r="X307" t="s">
        <v>137</v>
      </c>
      <c r="Y307">
        <v>202</v>
      </c>
      <c r="Z307">
        <v>227</v>
      </c>
      <c r="AA307">
        <v>25</v>
      </c>
    </row>
    <row r="308" spans="1:27" x14ac:dyDescent="0.2">
      <c r="A308">
        <v>150</v>
      </c>
      <c r="B308" t="s">
        <v>135</v>
      </c>
      <c r="C308">
        <v>450</v>
      </c>
      <c r="D308">
        <v>451</v>
      </c>
      <c r="E308">
        <v>1</v>
      </c>
      <c r="M308">
        <v>150</v>
      </c>
      <c r="N308" t="s">
        <v>138</v>
      </c>
      <c r="O308">
        <v>314</v>
      </c>
      <c r="P308">
        <v>315</v>
      </c>
      <c r="Q308">
        <v>1</v>
      </c>
      <c r="W308">
        <v>150</v>
      </c>
      <c r="X308" t="s">
        <v>138</v>
      </c>
      <c r="Y308">
        <v>203</v>
      </c>
      <c r="Z308">
        <v>204</v>
      </c>
      <c r="AA308">
        <v>1</v>
      </c>
    </row>
    <row r="309" spans="1:27" x14ac:dyDescent="0.2">
      <c r="A309">
        <v>150</v>
      </c>
      <c r="B309" t="s">
        <v>136</v>
      </c>
      <c r="C309">
        <v>451</v>
      </c>
      <c r="D309">
        <v>452</v>
      </c>
      <c r="E309">
        <v>1</v>
      </c>
      <c r="M309">
        <v>150</v>
      </c>
      <c r="N309" t="s">
        <v>139</v>
      </c>
      <c r="O309">
        <v>315</v>
      </c>
      <c r="P309">
        <v>360</v>
      </c>
      <c r="Q309">
        <v>45</v>
      </c>
      <c r="W309">
        <v>150</v>
      </c>
      <c r="X309" t="s">
        <v>139</v>
      </c>
      <c r="Y309">
        <v>204</v>
      </c>
      <c r="Z309">
        <v>229</v>
      </c>
      <c r="AA309">
        <v>25</v>
      </c>
    </row>
    <row r="310" spans="1:27" x14ac:dyDescent="0.2">
      <c r="A310">
        <v>150</v>
      </c>
      <c r="B310" t="s">
        <v>137</v>
      </c>
      <c r="C310">
        <v>453</v>
      </c>
      <c r="D310">
        <v>523</v>
      </c>
      <c r="E310">
        <v>70</v>
      </c>
      <c r="M310">
        <v>150</v>
      </c>
      <c r="N310" t="s">
        <v>140</v>
      </c>
      <c r="O310">
        <v>319</v>
      </c>
      <c r="P310">
        <v>320</v>
      </c>
      <c r="Q310">
        <v>1</v>
      </c>
      <c r="W310">
        <v>150</v>
      </c>
      <c r="X310" t="s">
        <v>140</v>
      </c>
      <c r="Y310">
        <v>206</v>
      </c>
      <c r="Z310">
        <v>207</v>
      </c>
      <c r="AA310">
        <v>1</v>
      </c>
    </row>
    <row r="311" spans="1:27" x14ac:dyDescent="0.2">
      <c r="A311">
        <v>150</v>
      </c>
      <c r="B311" t="s">
        <v>138</v>
      </c>
      <c r="C311">
        <v>454</v>
      </c>
      <c r="D311">
        <v>455</v>
      </c>
      <c r="E311">
        <v>1</v>
      </c>
      <c r="M311">
        <v>150</v>
      </c>
      <c r="N311" t="s">
        <v>141</v>
      </c>
      <c r="O311">
        <v>323</v>
      </c>
      <c r="P311">
        <v>324</v>
      </c>
      <c r="Q311">
        <v>1</v>
      </c>
      <c r="W311">
        <v>150</v>
      </c>
      <c r="X311" t="s">
        <v>141</v>
      </c>
      <c r="Y311">
        <v>210</v>
      </c>
      <c r="Z311">
        <v>211</v>
      </c>
      <c r="AA311">
        <v>1</v>
      </c>
    </row>
    <row r="312" spans="1:27" x14ac:dyDescent="0.2">
      <c r="A312">
        <v>150</v>
      </c>
      <c r="B312" t="s">
        <v>139</v>
      </c>
      <c r="C312">
        <v>455</v>
      </c>
      <c r="D312">
        <v>525</v>
      </c>
      <c r="E312">
        <v>70</v>
      </c>
      <c r="M312">
        <v>150</v>
      </c>
      <c r="N312" t="s">
        <v>142</v>
      </c>
      <c r="O312">
        <v>324</v>
      </c>
      <c r="P312">
        <v>325</v>
      </c>
      <c r="Q312">
        <v>1</v>
      </c>
      <c r="W312">
        <v>150</v>
      </c>
      <c r="X312" t="s">
        <v>142</v>
      </c>
      <c r="Y312">
        <v>211</v>
      </c>
      <c r="Z312">
        <v>212</v>
      </c>
      <c r="AA312">
        <v>1</v>
      </c>
    </row>
    <row r="313" spans="1:27" x14ac:dyDescent="0.2">
      <c r="A313">
        <v>150</v>
      </c>
      <c r="B313" t="s">
        <v>140</v>
      </c>
      <c r="C313">
        <v>462</v>
      </c>
      <c r="D313">
        <v>463</v>
      </c>
      <c r="E313">
        <v>1</v>
      </c>
      <c r="M313">
        <v>150</v>
      </c>
      <c r="N313" t="s">
        <v>143</v>
      </c>
      <c r="O313">
        <v>325</v>
      </c>
      <c r="P313">
        <v>326</v>
      </c>
      <c r="Q313">
        <v>1</v>
      </c>
      <c r="W313">
        <v>150</v>
      </c>
      <c r="X313" t="s">
        <v>143</v>
      </c>
      <c r="Y313">
        <v>212</v>
      </c>
      <c r="Z313">
        <v>213</v>
      </c>
      <c r="AA313">
        <v>1</v>
      </c>
    </row>
    <row r="314" spans="1:27" x14ac:dyDescent="0.2">
      <c r="A314">
        <v>150</v>
      </c>
      <c r="B314" t="s">
        <v>141</v>
      </c>
      <c r="C314">
        <v>466</v>
      </c>
      <c r="D314">
        <v>467</v>
      </c>
      <c r="E314">
        <v>1</v>
      </c>
      <c r="M314">
        <v>150</v>
      </c>
      <c r="N314" t="s">
        <v>144</v>
      </c>
      <c r="O314">
        <v>326</v>
      </c>
      <c r="P314">
        <v>327</v>
      </c>
      <c r="Q314">
        <v>1</v>
      </c>
      <c r="W314">
        <v>150</v>
      </c>
      <c r="X314" t="s">
        <v>144</v>
      </c>
      <c r="Y314">
        <v>213</v>
      </c>
      <c r="Z314">
        <v>214</v>
      </c>
      <c r="AA314">
        <v>1</v>
      </c>
    </row>
    <row r="315" spans="1:27" x14ac:dyDescent="0.2">
      <c r="A315">
        <v>150</v>
      </c>
      <c r="B315" t="s">
        <v>142</v>
      </c>
      <c r="C315">
        <v>467</v>
      </c>
      <c r="D315">
        <v>468</v>
      </c>
      <c r="E315">
        <v>1</v>
      </c>
      <c r="M315">
        <v>150</v>
      </c>
      <c r="N315" t="s">
        <v>145</v>
      </c>
      <c r="O315">
        <v>327</v>
      </c>
      <c r="P315">
        <v>364</v>
      </c>
      <c r="Q315">
        <v>37</v>
      </c>
      <c r="W315">
        <v>150</v>
      </c>
      <c r="X315" t="s">
        <v>145</v>
      </c>
      <c r="Y315">
        <v>214</v>
      </c>
      <c r="Z315">
        <v>233</v>
      </c>
      <c r="AA315">
        <v>19</v>
      </c>
    </row>
    <row r="316" spans="1:27" x14ac:dyDescent="0.2">
      <c r="A316">
        <v>150</v>
      </c>
      <c r="B316" t="s">
        <v>143</v>
      </c>
      <c r="C316">
        <v>468</v>
      </c>
      <c r="D316">
        <v>469</v>
      </c>
      <c r="E316">
        <v>1</v>
      </c>
      <c r="M316">
        <v>150</v>
      </c>
      <c r="N316" t="s">
        <v>146</v>
      </c>
      <c r="O316">
        <v>350</v>
      </c>
      <c r="P316">
        <v>351</v>
      </c>
      <c r="Q316">
        <v>1</v>
      </c>
      <c r="W316">
        <v>150</v>
      </c>
      <c r="X316" t="s">
        <v>146</v>
      </c>
      <c r="Y316">
        <v>219</v>
      </c>
      <c r="Z316">
        <v>220</v>
      </c>
      <c r="AA316">
        <v>1</v>
      </c>
    </row>
    <row r="317" spans="1:27" x14ac:dyDescent="0.2">
      <c r="A317">
        <v>150</v>
      </c>
      <c r="B317" t="s">
        <v>144</v>
      </c>
      <c r="C317">
        <v>469</v>
      </c>
      <c r="D317">
        <v>470</v>
      </c>
      <c r="E317">
        <v>1</v>
      </c>
      <c r="M317">
        <v>150</v>
      </c>
      <c r="N317" t="s">
        <v>147</v>
      </c>
      <c r="O317">
        <v>351</v>
      </c>
      <c r="P317">
        <v>365</v>
      </c>
      <c r="Q317">
        <v>14</v>
      </c>
      <c r="W317">
        <v>150</v>
      </c>
      <c r="X317" t="s">
        <v>147</v>
      </c>
      <c r="Y317">
        <v>220</v>
      </c>
      <c r="Z317">
        <v>234</v>
      </c>
      <c r="AA317">
        <v>14</v>
      </c>
    </row>
    <row r="318" spans="1:27" x14ac:dyDescent="0.2">
      <c r="A318">
        <v>150</v>
      </c>
      <c r="B318" t="s">
        <v>145</v>
      </c>
      <c r="C318">
        <v>470</v>
      </c>
      <c r="D318">
        <v>529</v>
      </c>
      <c r="E318">
        <v>59</v>
      </c>
      <c r="M318">
        <v>150</v>
      </c>
      <c r="N318" t="s">
        <v>148</v>
      </c>
      <c r="O318">
        <v>352</v>
      </c>
      <c r="P318">
        <v>353</v>
      </c>
      <c r="Q318">
        <v>1</v>
      </c>
      <c r="W318">
        <v>150</v>
      </c>
      <c r="X318" t="s">
        <v>148</v>
      </c>
      <c r="Y318">
        <v>221</v>
      </c>
      <c r="Z318">
        <v>222</v>
      </c>
      <c r="AA318">
        <v>1</v>
      </c>
    </row>
    <row r="319" spans="1:27" x14ac:dyDescent="0.2">
      <c r="A319">
        <v>150</v>
      </c>
      <c r="B319" t="s">
        <v>146</v>
      </c>
      <c r="C319">
        <v>515</v>
      </c>
      <c r="D319">
        <v>516</v>
      </c>
      <c r="E319">
        <v>1</v>
      </c>
      <c r="M319">
        <v>150</v>
      </c>
      <c r="N319" t="s">
        <v>149</v>
      </c>
      <c r="O319">
        <v>353</v>
      </c>
      <c r="P319">
        <v>354</v>
      </c>
      <c r="Q319">
        <v>1</v>
      </c>
      <c r="W319">
        <v>150</v>
      </c>
      <c r="X319" t="s">
        <v>149</v>
      </c>
      <c r="Y319">
        <v>222</v>
      </c>
      <c r="Z319">
        <v>223</v>
      </c>
      <c r="AA319">
        <v>1</v>
      </c>
    </row>
    <row r="320" spans="1:27" x14ac:dyDescent="0.2">
      <c r="A320">
        <v>150</v>
      </c>
      <c r="B320" t="s">
        <v>147</v>
      </c>
      <c r="C320">
        <v>516</v>
      </c>
      <c r="D320">
        <v>530</v>
      </c>
      <c r="E320">
        <v>14</v>
      </c>
      <c r="M320">
        <v>150</v>
      </c>
      <c r="N320" t="s">
        <v>150</v>
      </c>
      <c r="O320">
        <v>354</v>
      </c>
      <c r="P320">
        <v>355</v>
      </c>
      <c r="Q320">
        <v>1</v>
      </c>
      <c r="W320">
        <v>150</v>
      </c>
      <c r="X320" t="s">
        <v>150</v>
      </c>
      <c r="Y320">
        <v>223</v>
      </c>
      <c r="Z320">
        <v>224</v>
      </c>
      <c r="AA320">
        <v>1</v>
      </c>
    </row>
    <row r="321" spans="1:27" x14ac:dyDescent="0.2">
      <c r="A321">
        <v>150</v>
      </c>
      <c r="B321" t="s">
        <v>148</v>
      </c>
      <c r="C321">
        <v>517</v>
      </c>
      <c r="D321">
        <v>518</v>
      </c>
      <c r="E321">
        <v>1</v>
      </c>
      <c r="M321">
        <v>150</v>
      </c>
      <c r="N321" t="s">
        <v>151</v>
      </c>
      <c r="O321">
        <v>355</v>
      </c>
      <c r="P321">
        <v>356</v>
      </c>
      <c r="Q321">
        <v>1</v>
      </c>
      <c r="W321">
        <v>150</v>
      </c>
      <c r="X321" t="s">
        <v>151</v>
      </c>
      <c r="Y321">
        <v>224</v>
      </c>
      <c r="Z321">
        <v>225</v>
      </c>
      <c r="AA321">
        <v>1</v>
      </c>
    </row>
    <row r="322" spans="1:27" x14ac:dyDescent="0.2">
      <c r="A322">
        <v>150</v>
      </c>
      <c r="B322" t="s">
        <v>149</v>
      </c>
      <c r="C322">
        <v>518</v>
      </c>
      <c r="D322">
        <v>519</v>
      </c>
      <c r="E322">
        <v>1</v>
      </c>
      <c r="M322">
        <v>150</v>
      </c>
      <c r="N322" t="s">
        <v>152</v>
      </c>
      <c r="O322">
        <v>356</v>
      </c>
      <c r="P322">
        <v>357</v>
      </c>
      <c r="Q322">
        <v>1</v>
      </c>
      <c r="W322">
        <v>150</v>
      </c>
      <c r="X322" t="s">
        <v>152</v>
      </c>
      <c r="Y322">
        <v>225</v>
      </c>
      <c r="Z322">
        <v>226</v>
      </c>
      <c r="AA322">
        <v>1</v>
      </c>
    </row>
    <row r="323" spans="1:27" x14ac:dyDescent="0.2">
      <c r="A323">
        <v>150</v>
      </c>
      <c r="B323" t="s">
        <v>150</v>
      </c>
      <c r="C323">
        <v>519</v>
      </c>
      <c r="D323">
        <v>520</v>
      </c>
      <c r="E323">
        <v>1</v>
      </c>
      <c r="M323">
        <v>150</v>
      </c>
      <c r="N323" t="s">
        <v>153</v>
      </c>
      <c r="O323">
        <v>358</v>
      </c>
      <c r="P323">
        <v>359</v>
      </c>
      <c r="Q323">
        <v>1</v>
      </c>
      <c r="W323">
        <v>150</v>
      </c>
      <c r="X323" t="s">
        <v>153</v>
      </c>
      <c r="Y323">
        <v>227</v>
      </c>
      <c r="Z323">
        <v>228</v>
      </c>
      <c r="AA323">
        <v>1</v>
      </c>
    </row>
    <row r="324" spans="1:27" x14ac:dyDescent="0.2">
      <c r="A324">
        <v>150</v>
      </c>
      <c r="B324" t="s">
        <v>151</v>
      </c>
      <c r="C324">
        <v>520</v>
      </c>
      <c r="D324">
        <v>521</v>
      </c>
      <c r="E324">
        <v>1</v>
      </c>
      <c r="M324">
        <v>150</v>
      </c>
      <c r="N324" t="s">
        <v>154</v>
      </c>
      <c r="O324">
        <v>360</v>
      </c>
      <c r="P324">
        <v>361</v>
      </c>
      <c r="Q324">
        <v>1</v>
      </c>
      <c r="W324">
        <v>150</v>
      </c>
      <c r="X324" t="s">
        <v>154</v>
      </c>
      <c r="Y324">
        <v>229</v>
      </c>
      <c r="Z324">
        <v>230</v>
      </c>
      <c r="AA324">
        <v>1</v>
      </c>
    </row>
    <row r="325" spans="1:27" x14ac:dyDescent="0.2">
      <c r="A325">
        <v>150</v>
      </c>
      <c r="B325" t="s">
        <v>152</v>
      </c>
      <c r="C325">
        <v>521</v>
      </c>
      <c r="D325">
        <v>522</v>
      </c>
      <c r="E325">
        <v>1</v>
      </c>
      <c r="M325">
        <v>150</v>
      </c>
      <c r="N325" t="s">
        <v>155</v>
      </c>
      <c r="O325">
        <v>361</v>
      </c>
      <c r="P325">
        <v>362</v>
      </c>
      <c r="Q325">
        <v>1</v>
      </c>
      <c r="W325">
        <v>150</v>
      </c>
      <c r="X325" t="s">
        <v>155</v>
      </c>
      <c r="Y325">
        <v>230</v>
      </c>
      <c r="Z325">
        <v>231</v>
      </c>
      <c r="AA325">
        <v>1</v>
      </c>
    </row>
    <row r="326" spans="1:27" x14ac:dyDescent="0.2">
      <c r="A326">
        <v>150</v>
      </c>
      <c r="B326" t="s">
        <v>153</v>
      </c>
      <c r="C326">
        <v>523</v>
      </c>
      <c r="D326">
        <v>524</v>
      </c>
      <c r="E326">
        <v>1</v>
      </c>
      <c r="M326">
        <v>150</v>
      </c>
      <c r="N326" t="s">
        <v>156</v>
      </c>
      <c r="O326">
        <v>362</v>
      </c>
      <c r="P326">
        <v>366</v>
      </c>
      <c r="Q326">
        <v>4</v>
      </c>
      <c r="W326">
        <v>150</v>
      </c>
      <c r="X326" t="s">
        <v>156</v>
      </c>
      <c r="Y326">
        <v>231</v>
      </c>
      <c r="Z326">
        <v>235</v>
      </c>
      <c r="AA326">
        <v>4</v>
      </c>
    </row>
    <row r="327" spans="1:27" x14ac:dyDescent="0.2">
      <c r="A327">
        <v>150</v>
      </c>
      <c r="B327" t="s">
        <v>154</v>
      </c>
      <c r="C327">
        <v>525</v>
      </c>
      <c r="D327">
        <v>526</v>
      </c>
      <c r="E327">
        <v>1</v>
      </c>
      <c r="M327">
        <v>200</v>
      </c>
      <c r="N327" t="s">
        <v>4</v>
      </c>
      <c r="O327">
        <v>0</v>
      </c>
      <c r="P327">
        <v>47</v>
      </c>
      <c r="Q327">
        <v>47</v>
      </c>
      <c r="W327">
        <v>200</v>
      </c>
      <c r="X327" t="s">
        <v>4</v>
      </c>
      <c r="Y327">
        <v>0</v>
      </c>
      <c r="Z327">
        <v>24</v>
      </c>
      <c r="AA327">
        <v>24</v>
      </c>
    </row>
    <row r="328" spans="1:27" x14ac:dyDescent="0.2">
      <c r="A328">
        <v>150</v>
      </c>
      <c r="B328" t="s">
        <v>155</v>
      </c>
      <c r="C328">
        <v>526</v>
      </c>
      <c r="D328">
        <v>527</v>
      </c>
      <c r="E328">
        <v>1</v>
      </c>
      <c r="M328">
        <v>200</v>
      </c>
      <c r="N328" t="s">
        <v>5</v>
      </c>
      <c r="O328">
        <v>4</v>
      </c>
      <c r="P328">
        <v>48</v>
      </c>
      <c r="Q328">
        <v>44</v>
      </c>
      <c r="W328">
        <v>200</v>
      </c>
      <c r="X328" t="s">
        <v>5</v>
      </c>
      <c r="Y328">
        <v>2</v>
      </c>
      <c r="Z328">
        <v>25</v>
      </c>
      <c r="AA328">
        <v>23</v>
      </c>
    </row>
    <row r="329" spans="1:27" x14ac:dyDescent="0.2">
      <c r="A329">
        <v>150</v>
      </c>
      <c r="B329" t="s">
        <v>156</v>
      </c>
      <c r="C329">
        <v>527</v>
      </c>
      <c r="D329">
        <v>531</v>
      </c>
      <c r="E329">
        <v>4</v>
      </c>
      <c r="M329">
        <v>200</v>
      </c>
      <c r="N329" t="s">
        <v>6</v>
      </c>
      <c r="O329">
        <v>27</v>
      </c>
      <c r="P329">
        <v>28</v>
      </c>
      <c r="Q329">
        <v>1</v>
      </c>
      <c r="W329">
        <v>200</v>
      </c>
      <c r="X329" t="s">
        <v>6</v>
      </c>
      <c r="Y329">
        <v>7</v>
      </c>
      <c r="Z329">
        <v>8</v>
      </c>
      <c r="AA329">
        <v>1</v>
      </c>
    </row>
    <row r="330" spans="1:27" x14ac:dyDescent="0.2">
      <c r="A330">
        <v>200</v>
      </c>
      <c r="B330" t="s">
        <v>157</v>
      </c>
      <c r="C330" t="s">
        <v>1</v>
      </c>
      <c r="D330" t="s">
        <v>2</v>
      </c>
      <c r="E330" t="s">
        <v>3</v>
      </c>
      <c r="M330">
        <v>200</v>
      </c>
      <c r="N330" t="s">
        <v>7</v>
      </c>
      <c r="O330">
        <v>28</v>
      </c>
      <c r="P330">
        <v>29</v>
      </c>
      <c r="Q330">
        <v>1</v>
      </c>
      <c r="W330">
        <v>200</v>
      </c>
      <c r="X330" t="s">
        <v>7</v>
      </c>
      <c r="Y330">
        <v>8</v>
      </c>
      <c r="Z330">
        <v>9</v>
      </c>
      <c r="AA330">
        <v>1</v>
      </c>
    </row>
    <row r="331" spans="1:27" x14ac:dyDescent="0.2">
      <c r="A331">
        <v>200</v>
      </c>
      <c r="B331" t="s">
        <v>4</v>
      </c>
      <c r="C331">
        <v>0</v>
      </c>
      <c r="D331">
        <v>76</v>
      </c>
      <c r="E331">
        <v>76</v>
      </c>
      <c r="M331">
        <v>200</v>
      </c>
      <c r="N331" t="s">
        <v>8</v>
      </c>
      <c r="O331">
        <v>29</v>
      </c>
      <c r="P331">
        <v>30</v>
      </c>
      <c r="Q331">
        <v>1</v>
      </c>
      <c r="W331">
        <v>200</v>
      </c>
      <c r="X331" t="s">
        <v>8</v>
      </c>
      <c r="Y331">
        <v>9</v>
      </c>
      <c r="Z331">
        <v>10</v>
      </c>
      <c r="AA331">
        <v>1</v>
      </c>
    </row>
    <row r="332" spans="1:27" x14ac:dyDescent="0.2">
      <c r="A332">
        <v>200</v>
      </c>
      <c r="B332" t="s">
        <v>5</v>
      </c>
      <c r="C332">
        <v>7</v>
      </c>
      <c r="D332">
        <v>77</v>
      </c>
      <c r="E332">
        <v>70</v>
      </c>
      <c r="M332">
        <v>200</v>
      </c>
      <c r="N332" t="s">
        <v>9</v>
      </c>
      <c r="O332">
        <v>30</v>
      </c>
      <c r="P332">
        <v>31</v>
      </c>
      <c r="Q332">
        <v>1</v>
      </c>
      <c r="W332">
        <v>200</v>
      </c>
      <c r="X332" t="s">
        <v>9</v>
      </c>
      <c r="Y332">
        <v>10</v>
      </c>
      <c r="Z332">
        <v>11</v>
      </c>
      <c r="AA332">
        <v>1</v>
      </c>
    </row>
    <row r="333" spans="1:27" x14ac:dyDescent="0.2">
      <c r="A333">
        <v>200</v>
      </c>
      <c r="B333" t="s">
        <v>6</v>
      </c>
      <c r="C333">
        <v>52</v>
      </c>
      <c r="D333">
        <v>53</v>
      </c>
      <c r="E333">
        <v>1</v>
      </c>
      <c r="M333">
        <v>200</v>
      </c>
      <c r="N333" t="s">
        <v>10</v>
      </c>
      <c r="O333">
        <v>31</v>
      </c>
      <c r="P333">
        <v>32</v>
      </c>
      <c r="Q333">
        <v>1</v>
      </c>
      <c r="W333">
        <v>200</v>
      </c>
      <c r="X333" t="s">
        <v>10</v>
      </c>
      <c r="Y333">
        <v>11</v>
      </c>
      <c r="Z333">
        <v>12</v>
      </c>
      <c r="AA333">
        <v>1</v>
      </c>
    </row>
    <row r="334" spans="1:27" x14ac:dyDescent="0.2">
      <c r="A334">
        <v>200</v>
      </c>
      <c r="B334" t="s">
        <v>7</v>
      </c>
      <c r="C334">
        <v>53</v>
      </c>
      <c r="D334">
        <v>54</v>
      </c>
      <c r="E334">
        <v>1</v>
      </c>
      <c r="M334">
        <v>200</v>
      </c>
      <c r="N334" t="s">
        <v>11</v>
      </c>
      <c r="O334">
        <v>32</v>
      </c>
      <c r="P334">
        <v>33</v>
      </c>
      <c r="Q334">
        <v>1</v>
      </c>
      <c r="W334">
        <v>200</v>
      </c>
      <c r="X334" t="s">
        <v>11</v>
      </c>
      <c r="Y334">
        <v>12</v>
      </c>
      <c r="Z334">
        <v>13</v>
      </c>
      <c r="AA334">
        <v>1</v>
      </c>
    </row>
    <row r="335" spans="1:27" x14ac:dyDescent="0.2">
      <c r="A335">
        <v>200</v>
      </c>
      <c r="B335" t="s">
        <v>8</v>
      </c>
      <c r="C335">
        <v>54</v>
      </c>
      <c r="D335">
        <v>55</v>
      </c>
      <c r="E335">
        <v>1</v>
      </c>
      <c r="M335">
        <v>200</v>
      </c>
      <c r="N335" t="s">
        <v>12</v>
      </c>
      <c r="O335">
        <v>33</v>
      </c>
      <c r="P335">
        <v>34</v>
      </c>
      <c r="Q335">
        <v>1</v>
      </c>
      <c r="W335">
        <v>200</v>
      </c>
      <c r="X335" t="s">
        <v>12</v>
      </c>
      <c r="Y335">
        <v>13</v>
      </c>
      <c r="Z335">
        <v>14</v>
      </c>
      <c r="AA335">
        <v>1</v>
      </c>
    </row>
    <row r="336" spans="1:27" x14ac:dyDescent="0.2">
      <c r="A336">
        <v>200</v>
      </c>
      <c r="B336" t="s">
        <v>9</v>
      </c>
      <c r="C336">
        <v>55</v>
      </c>
      <c r="D336">
        <v>56</v>
      </c>
      <c r="E336">
        <v>1</v>
      </c>
      <c r="M336">
        <v>200</v>
      </c>
      <c r="N336" t="s">
        <v>13</v>
      </c>
      <c r="O336">
        <v>34</v>
      </c>
      <c r="P336">
        <v>60</v>
      </c>
      <c r="Q336">
        <v>26</v>
      </c>
      <c r="W336">
        <v>200</v>
      </c>
      <c r="X336" t="s">
        <v>13</v>
      </c>
      <c r="Y336">
        <v>14</v>
      </c>
      <c r="Z336">
        <v>35</v>
      </c>
      <c r="AA336">
        <v>21</v>
      </c>
    </row>
    <row r="337" spans="1:27" x14ac:dyDescent="0.2">
      <c r="A337">
        <v>200</v>
      </c>
      <c r="B337" t="s">
        <v>10</v>
      </c>
      <c r="C337">
        <v>56</v>
      </c>
      <c r="D337">
        <v>57</v>
      </c>
      <c r="E337">
        <v>1</v>
      </c>
      <c r="M337">
        <v>200</v>
      </c>
      <c r="N337" t="s">
        <v>14</v>
      </c>
      <c r="O337">
        <v>35</v>
      </c>
      <c r="P337">
        <v>36</v>
      </c>
      <c r="Q337">
        <v>1</v>
      </c>
      <c r="W337">
        <v>200</v>
      </c>
      <c r="X337" t="s">
        <v>14</v>
      </c>
      <c r="Y337">
        <v>15</v>
      </c>
      <c r="Z337">
        <v>16</v>
      </c>
      <c r="AA337">
        <v>1</v>
      </c>
    </row>
    <row r="338" spans="1:27" x14ac:dyDescent="0.2">
      <c r="A338">
        <v>200</v>
      </c>
      <c r="B338" t="s">
        <v>11</v>
      </c>
      <c r="C338">
        <v>57</v>
      </c>
      <c r="D338">
        <v>58</v>
      </c>
      <c r="E338">
        <v>1</v>
      </c>
      <c r="M338">
        <v>200</v>
      </c>
      <c r="N338" t="s">
        <v>15</v>
      </c>
      <c r="O338">
        <v>36</v>
      </c>
      <c r="P338">
        <v>37</v>
      </c>
      <c r="Q338">
        <v>1</v>
      </c>
      <c r="W338">
        <v>200</v>
      </c>
      <c r="X338" t="s">
        <v>15</v>
      </c>
      <c r="Y338">
        <v>16</v>
      </c>
      <c r="Z338">
        <v>17</v>
      </c>
      <c r="AA338">
        <v>1</v>
      </c>
    </row>
    <row r="339" spans="1:27" x14ac:dyDescent="0.2">
      <c r="A339">
        <v>200</v>
      </c>
      <c r="B339" t="s">
        <v>12</v>
      </c>
      <c r="C339">
        <v>58</v>
      </c>
      <c r="D339">
        <v>59</v>
      </c>
      <c r="E339">
        <v>1</v>
      </c>
      <c r="M339">
        <v>200</v>
      </c>
      <c r="N339" t="s">
        <v>16</v>
      </c>
      <c r="O339">
        <v>37</v>
      </c>
      <c r="P339">
        <v>38</v>
      </c>
      <c r="Q339">
        <v>1</v>
      </c>
      <c r="W339">
        <v>200</v>
      </c>
      <c r="X339" t="s">
        <v>16</v>
      </c>
      <c r="Y339">
        <v>17</v>
      </c>
      <c r="Z339">
        <v>18</v>
      </c>
      <c r="AA339">
        <v>1</v>
      </c>
    </row>
    <row r="340" spans="1:27" x14ac:dyDescent="0.2">
      <c r="A340">
        <v>200</v>
      </c>
      <c r="B340" t="s">
        <v>13</v>
      </c>
      <c r="C340">
        <v>59</v>
      </c>
      <c r="D340">
        <v>91</v>
      </c>
      <c r="E340">
        <v>32</v>
      </c>
      <c r="M340">
        <v>200</v>
      </c>
      <c r="N340" t="s">
        <v>17</v>
      </c>
      <c r="O340">
        <v>38</v>
      </c>
      <c r="P340">
        <v>39</v>
      </c>
      <c r="Q340">
        <v>1</v>
      </c>
      <c r="W340">
        <v>200</v>
      </c>
      <c r="X340" t="s">
        <v>17</v>
      </c>
      <c r="Y340">
        <v>18</v>
      </c>
      <c r="Z340">
        <v>19</v>
      </c>
      <c r="AA340">
        <v>1</v>
      </c>
    </row>
    <row r="341" spans="1:27" x14ac:dyDescent="0.2">
      <c r="A341">
        <v>200</v>
      </c>
      <c r="B341" t="s">
        <v>14</v>
      </c>
      <c r="C341">
        <v>60</v>
      </c>
      <c r="D341">
        <v>61</v>
      </c>
      <c r="E341">
        <v>1</v>
      </c>
      <c r="M341">
        <v>200</v>
      </c>
      <c r="N341" t="s">
        <v>18</v>
      </c>
      <c r="O341">
        <v>39</v>
      </c>
      <c r="P341">
        <v>67</v>
      </c>
      <c r="Q341">
        <v>28</v>
      </c>
      <c r="W341">
        <v>200</v>
      </c>
      <c r="X341" t="s">
        <v>18</v>
      </c>
      <c r="Y341">
        <v>19</v>
      </c>
      <c r="Z341">
        <v>40</v>
      </c>
      <c r="AA341">
        <v>21</v>
      </c>
    </row>
    <row r="342" spans="1:27" x14ac:dyDescent="0.2">
      <c r="A342">
        <v>200</v>
      </c>
      <c r="B342" t="s">
        <v>15</v>
      </c>
      <c r="C342">
        <v>61</v>
      </c>
      <c r="D342">
        <v>62</v>
      </c>
      <c r="E342">
        <v>1</v>
      </c>
      <c r="M342">
        <v>200</v>
      </c>
      <c r="N342" t="s">
        <v>19</v>
      </c>
      <c r="O342">
        <v>40</v>
      </c>
      <c r="P342">
        <v>68</v>
      </c>
      <c r="Q342">
        <v>28</v>
      </c>
      <c r="W342">
        <v>200</v>
      </c>
      <c r="X342" t="s">
        <v>19</v>
      </c>
      <c r="Y342">
        <v>20</v>
      </c>
      <c r="Z342">
        <v>41</v>
      </c>
      <c r="AA342">
        <v>21</v>
      </c>
    </row>
    <row r="343" spans="1:27" x14ac:dyDescent="0.2">
      <c r="A343">
        <v>200</v>
      </c>
      <c r="B343" t="s">
        <v>16</v>
      </c>
      <c r="C343">
        <v>62</v>
      </c>
      <c r="D343">
        <v>63</v>
      </c>
      <c r="E343">
        <v>1</v>
      </c>
      <c r="M343">
        <v>200</v>
      </c>
      <c r="N343" t="s">
        <v>20</v>
      </c>
      <c r="O343">
        <v>45</v>
      </c>
      <c r="P343">
        <v>46</v>
      </c>
      <c r="Q343">
        <v>1</v>
      </c>
      <c r="W343">
        <v>200</v>
      </c>
      <c r="X343" t="s">
        <v>20</v>
      </c>
      <c r="Y343">
        <v>22</v>
      </c>
      <c r="Z343">
        <v>23</v>
      </c>
      <c r="AA343">
        <v>1</v>
      </c>
    </row>
    <row r="344" spans="1:27" x14ac:dyDescent="0.2">
      <c r="A344">
        <v>200</v>
      </c>
      <c r="B344" t="s">
        <v>17</v>
      </c>
      <c r="C344">
        <v>63</v>
      </c>
      <c r="D344">
        <v>64</v>
      </c>
      <c r="E344">
        <v>1</v>
      </c>
      <c r="M344">
        <v>200</v>
      </c>
      <c r="N344" t="s">
        <v>21</v>
      </c>
      <c r="O344">
        <v>48</v>
      </c>
      <c r="P344">
        <v>49</v>
      </c>
      <c r="Q344">
        <v>1</v>
      </c>
      <c r="W344">
        <v>200</v>
      </c>
      <c r="X344" t="s">
        <v>21</v>
      </c>
      <c r="Y344">
        <v>25</v>
      </c>
      <c r="Z344">
        <v>26</v>
      </c>
      <c r="AA344">
        <v>1</v>
      </c>
    </row>
    <row r="345" spans="1:27" x14ac:dyDescent="0.2">
      <c r="A345">
        <v>200</v>
      </c>
      <c r="B345" t="s">
        <v>18</v>
      </c>
      <c r="C345">
        <v>64</v>
      </c>
      <c r="D345">
        <v>100</v>
      </c>
      <c r="E345">
        <v>36</v>
      </c>
      <c r="M345">
        <v>200</v>
      </c>
      <c r="N345" t="s">
        <v>22</v>
      </c>
      <c r="O345">
        <v>49</v>
      </c>
      <c r="P345">
        <v>50</v>
      </c>
      <c r="Q345">
        <v>1</v>
      </c>
      <c r="W345">
        <v>200</v>
      </c>
      <c r="X345" t="s">
        <v>22</v>
      </c>
      <c r="Y345">
        <v>26</v>
      </c>
      <c r="Z345">
        <v>27</v>
      </c>
      <c r="AA345">
        <v>1</v>
      </c>
    </row>
    <row r="346" spans="1:27" x14ac:dyDescent="0.2">
      <c r="A346">
        <v>200</v>
      </c>
      <c r="B346" t="s">
        <v>19</v>
      </c>
      <c r="C346">
        <v>65</v>
      </c>
      <c r="D346">
        <v>101</v>
      </c>
      <c r="E346">
        <v>36</v>
      </c>
      <c r="M346">
        <v>200</v>
      </c>
      <c r="N346" t="s">
        <v>23</v>
      </c>
      <c r="O346">
        <v>50</v>
      </c>
      <c r="P346">
        <v>80</v>
      </c>
      <c r="Q346">
        <v>30</v>
      </c>
      <c r="W346">
        <v>200</v>
      </c>
      <c r="X346" t="s">
        <v>23</v>
      </c>
      <c r="Y346">
        <v>27</v>
      </c>
      <c r="Z346">
        <v>49</v>
      </c>
      <c r="AA346">
        <v>22</v>
      </c>
    </row>
    <row r="347" spans="1:27" x14ac:dyDescent="0.2">
      <c r="A347">
        <v>200</v>
      </c>
      <c r="B347" t="s">
        <v>20</v>
      </c>
      <c r="C347">
        <v>74</v>
      </c>
      <c r="D347">
        <v>75</v>
      </c>
      <c r="E347">
        <v>1</v>
      </c>
      <c r="M347">
        <v>200</v>
      </c>
      <c r="N347" t="s">
        <v>24</v>
      </c>
      <c r="O347">
        <v>53</v>
      </c>
      <c r="P347">
        <v>81</v>
      </c>
      <c r="Q347">
        <v>28</v>
      </c>
      <c r="W347">
        <v>200</v>
      </c>
      <c r="X347" t="s">
        <v>24</v>
      </c>
      <c r="Y347">
        <v>28</v>
      </c>
      <c r="Z347">
        <v>50</v>
      </c>
      <c r="AA347">
        <v>22</v>
      </c>
    </row>
    <row r="348" spans="1:27" x14ac:dyDescent="0.2">
      <c r="A348">
        <v>200</v>
      </c>
      <c r="B348" t="s">
        <v>21</v>
      </c>
      <c r="C348">
        <v>77</v>
      </c>
      <c r="D348">
        <v>78</v>
      </c>
      <c r="E348">
        <v>1</v>
      </c>
      <c r="M348">
        <v>200</v>
      </c>
      <c r="N348" t="s">
        <v>25</v>
      </c>
      <c r="O348">
        <v>54</v>
      </c>
      <c r="P348">
        <v>55</v>
      </c>
      <c r="Q348">
        <v>1</v>
      </c>
      <c r="W348">
        <v>200</v>
      </c>
      <c r="X348" t="s">
        <v>25</v>
      </c>
      <c r="Y348">
        <v>29</v>
      </c>
      <c r="Z348">
        <v>30</v>
      </c>
      <c r="AA348">
        <v>1</v>
      </c>
    </row>
    <row r="349" spans="1:27" x14ac:dyDescent="0.2">
      <c r="A349">
        <v>200</v>
      </c>
      <c r="B349" t="s">
        <v>22</v>
      </c>
      <c r="C349">
        <v>78</v>
      </c>
      <c r="D349">
        <v>79</v>
      </c>
      <c r="E349">
        <v>1</v>
      </c>
      <c r="M349">
        <v>200</v>
      </c>
      <c r="N349" t="s">
        <v>26</v>
      </c>
      <c r="O349">
        <v>55</v>
      </c>
      <c r="P349">
        <v>56</v>
      </c>
      <c r="Q349">
        <v>1</v>
      </c>
      <c r="W349">
        <v>200</v>
      </c>
      <c r="X349" t="s">
        <v>26</v>
      </c>
      <c r="Y349">
        <v>30</v>
      </c>
      <c r="Z349">
        <v>31</v>
      </c>
      <c r="AA349">
        <v>1</v>
      </c>
    </row>
    <row r="350" spans="1:27" x14ac:dyDescent="0.2">
      <c r="A350">
        <v>200</v>
      </c>
      <c r="B350" t="s">
        <v>23</v>
      </c>
      <c r="C350">
        <v>79</v>
      </c>
      <c r="D350">
        <v>117</v>
      </c>
      <c r="E350">
        <v>38</v>
      </c>
      <c r="M350">
        <v>200</v>
      </c>
      <c r="N350" t="s">
        <v>27</v>
      </c>
      <c r="O350">
        <v>56</v>
      </c>
      <c r="P350">
        <v>57</v>
      </c>
      <c r="Q350">
        <v>1</v>
      </c>
      <c r="W350">
        <v>200</v>
      </c>
      <c r="X350" t="s">
        <v>27</v>
      </c>
      <c r="Y350">
        <v>31</v>
      </c>
      <c r="Z350">
        <v>32</v>
      </c>
      <c r="AA350">
        <v>1</v>
      </c>
    </row>
    <row r="351" spans="1:27" x14ac:dyDescent="0.2">
      <c r="A351">
        <v>200</v>
      </c>
      <c r="B351" t="s">
        <v>24</v>
      </c>
      <c r="C351">
        <v>84</v>
      </c>
      <c r="D351">
        <v>118</v>
      </c>
      <c r="E351">
        <v>34</v>
      </c>
      <c r="M351">
        <v>200</v>
      </c>
      <c r="N351" t="s">
        <v>28</v>
      </c>
      <c r="O351">
        <v>57</v>
      </c>
      <c r="P351">
        <v>58</v>
      </c>
      <c r="Q351">
        <v>1</v>
      </c>
      <c r="W351">
        <v>200</v>
      </c>
      <c r="X351" t="s">
        <v>28</v>
      </c>
      <c r="Y351">
        <v>32</v>
      </c>
      <c r="Z351">
        <v>33</v>
      </c>
      <c r="AA351">
        <v>1</v>
      </c>
    </row>
    <row r="352" spans="1:27" x14ac:dyDescent="0.2">
      <c r="A352">
        <v>200</v>
      </c>
      <c r="B352" t="s">
        <v>25</v>
      </c>
      <c r="C352">
        <v>85</v>
      </c>
      <c r="D352">
        <v>86</v>
      </c>
      <c r="E352">
        <v>1</v>
      </c>
      <c r="M352">
        <v>200</v>
      </c>
      <c r="N352" t="s">
        <v>30</v>
      </c>
      <c r="O352">
        <v>58</v>
      </c>
      <c r="P352">
        <v>59</v>
      </c>
      <c r="Q352">
        <v>1</v>
      </c>
      <c r="W352">
        <v>200</v>
      </c>
      <c r="X352" t="s">
        <v>30</v>
      </c>
      <c r="Y352">
        <v>33</v>
      </c>
      <c r="Z352">
        <v>34</v>
      </c>
      <c r="AA352">
        <v>1</v>
      </c>
    </row>
    <row r="353" spans="1:27" x14ac:dyDescent="0.2">
      <c r="A353">
        <v>200</v>
      </c>
      <c r="B353" t="s">
        <v>26</v>
      </c>
      <c r="C353">
        <v>86</v>
      </c>
      <c r="D353">
        <v>87</v>
      </c>
      <c r="E353">
        <v>1</v>
      </c>
      <c r="M353">
        <v>200</v>
      </c>
      <c r="N353" t="s">
        <v>31</v>
      </c>
      <c r="O353">
        <v>60</v>
      </c>
      <c r="P353">
        <v>61</v>
      </c>
      <c r="Q353">
        <v>1</v>
      </c>
      <c r="W353">
        <v>200</v>
      </c>
      <c r="X353" t="s">
        <v>31</v>
      </c>
      <c r="Y353">
        <v>35</v>
      </c>
      <c r="Z353">
        <v>36</v>
      </c>
      <c r="AA353">
        <v>1</v>
      </c>
    </row>
    <row r="354" spans="1:27" x14ac:dyDescent="0.2">
      <c r="A354">
        <v>200</v>
      </c>
      <c r="B354" t="s">
        <v>27</v>
      </c>
      <c r="C354">
        <v>87</v>
      </c>
      <c r="D354">
        <v>88</v>
      </c>
      <c r="E354">
        <v>1</v>
      </c>
      <c r="M354">
        <v>200</v>
      </c>
      <c r="N354" t="s">
        <v>32</v>
      </c>
      <c r="O354">
        <v>61</v>
      </c>
      <c r="P354">
        <v>97</v>
      </c>
      <c r="Q354">
        <v>36</v>
      </c>
      <c r="W354">
        <v>200</v>
      </c>
      <c r="X354" t="s">
        <v>32</v>
      </c>
      <c r="Y354">
        <v>36</v>
      </c>
      <c r="Z354">
        <v>59</v>
      </c>
      <c r="AA354">
        <v>23</v>
      </c>
    </row>
    <row r="355" spans="1:27" x14ac:dyDescent="0.2">
      <c r="A355">
        <v>200</v>
      </c>
      <c r="B355" t="s">
        <v>28</v>
      </c>
      <c r="C355">
        <v>88</v>
      </c>
      <c r="D355">
        <v>89</v>
      </c>
      <c r="E355">
        <v>1</v>
      </c>
      <c r="M355">
        <v>200</v>
      </c>
      <c r="N355" t="s">
        <v>33</v>
      </c>
      <c r="O355">
        <v>62</v>
      </c>
      <c r="P355">
        <v>98</v>
      </c>
      <c r="Q355">
        <v>36</v>
      </c>
      <c r="W355">
        <v>200</v>
      </c>
      <c r="X355" t="s">
        <v>33</v>
      </c>
      <c r="Y355">
        <v>37</v>
      </c>
      <c r="Z355">
        <v>60</v>
      </c>
      <c r="AA355">
        <v>23</v>
      </c>
    </row>
    <row r="356" spans="1:27" x14ac:dyDescent="0.2">
      <c r="A356">
        <v>200</v>
      </c>
      <c r="B356" t="s">
        <v>30</v>
      </c>
      <c r="C356">
        <v>89</v>
      </c>
      <c r="D356">
        <v>90</v>
      </c>
      <c r="E356">
        <v>1</v>
      </c>
      <c r="M356">
        <v>200</v>
      </c>
      <c r="N356" t="s">
        <v>34</v>
      </c>
      <c r="O356">
        <v>68</v>
      </c>
      <c r="P356">
        <v>69</v>
      </c>
      <c r="Q356">
        <v>1</v>
      </c>
      <c r="W356">
        <v>200</v>
      </c>
      <c r="X356" t="s">
        <v>34</v>
      </c>
      <c r="Y356">
        <v>41</v>
      </c>
      <c r="Z356">
        <v>42</v>
      </c>
      <c r="AA356">
        <v>1</v>
      </c>
    </row>
    <row r="357" spans="1:27" x14ac:dyDescent="0.2">
      <c r="A357">
        <v>200</v>
      </c>
      <c r="B357" t="s">
        <v>31</v>
      </c>
      <c r="C357">
        <v>91</v>
      </c>
      <c r="D357">
        <v>92</v>
      </c>
      <c r="E357">
        <v>1</v>
      </c>
      <c r="M357">
        <v>200</v>
      </c>
      <c r="N357" t="s">
        <v>35</v>
      </c>
      <c r="O357">
        <v>69</v>
      </c>
      <c r="P357">
        <v>100</v>
      </c>
      <c r="Q357">
        <v>31</v>
      </c>
      <c r="W357">
        <v>200</v>
      </c>
      <c r="X357" t="s">
        <v>35</v>
      </c>
      <c r="Y357">
        <v>42</v>
      </c>
      <c r="Z357">
        <v>62</v>
      </c>
      <c r="AA357">
        <v>20</v>
      </c>
    </row>
    <row r="358" spans="1:27" x14ac:dyDescent="0.2">
      <c r="A358">
        <v>200</v>
      </c>
      <c r="B358" t="s">
        <v>32</v>
      </c>
      <c r="C358">
        <v>92</v>
      </c>
      <c r="D358">
        <v>144</v>
      </c>
      <c r="E358">
        <v>52</v>
      </c>
      <c r="M358">
        <v>200</v>
      </c>
      <c r="N358" t="s">
        <v>36</v>
      </c>
      <c r="O358">
        <v>70</v>
      </c>
      <c r="P358">
        <v>101</v>
      </c>
      <c r="Q358">
        <v>31</v>
      </c>
      <c r="W358">
        <v>200</v>
      </c>
      <c r="X358" t="s">
        <v>36</v>
      </c>
      <c r="Y358">
        <v>43</v>
      </c>
      <c r="Z358">
        <v>63</v>
      </c>
      <c r="AA358">
        <v>20</v>
      </c>
    </row>
    <row r="359" spans="1:27" x14ac:dyDescent="0.2">
      <c r="A359">
        <v>200</v>
      </c>
      <c r="B359" t="s">
        <v>33</v>
      </c>
      <c r="C359">
        <v>93</v>
      </c>
      <c r="D359">
        <v>145</v>
      </c>
      <c r="E359">
        <v>52</v>
      </c>
      <c r="M359">
        <v>200</v>
      </c>
      <c r="N359" t="s">
        <v>37</v>
      </c>
      <c r="O359">
        <v>76</v>
      </c>
      <c r="P359">
        <v>77</v>
      </c>
      <c r="Q359">
        <v>1</v>
      </c>
      <c r="W359">
        <v>200</v>
      </c>
      <c r="X359" t="s">
        <v>37</v>
      </c>
      <c r="Y359">
        <v>45</v>
      </c>
      <c r="Z359">
        <v>46</v>
      </c>
      <c r="AA359">
        <v>1</v>
      </c>
    </row>
    <row r="360" spans="1:27" x14ac:dyDescent="0.2">
      <c r="A360">
        <v>200</v>
      </c>
      <c r="B360" t="s">
        <v>34</v>
      </c>
      <c r="C360">
        <v>101</v>
      </c>
      <c r="D360">
        <v>102</v>
      </c>
      <c r="E360">
        <v>1</v>
      </c>
      <c r="M360">
        <v>200</v>
      </c>
      <c r="N360" t="s">
        <v>38</v>
      </c>
      <c r="O360">
        <v>77</v>
      </c>
      <c r="P360">
        <v>78</v>
      </c>
      <c r="Q360">
        <v>1</v>
      </c>
      <c r="W360">
        <v>200</v>
      </c>
      <c r="X360" t="s">
        <v>38</v>
      </c>
      <c r="Y360">
        <v>46</v>
      </c>
      <c r="Z360">
        <v>47</v>
      </c>
      <c r="AA360">
        <v>1</v>
      </c>
    </row>
    <row r="361" spans="1:27" x14ac:dyDescent="0.2">
      <c r="A361">
        <v>200</v>
      </c>
      <c r="B361" t="s">
        <v>35</v>
      </c>
      <c r="C361">
        <v>102</v>
      </c>
      <c r="D361">
        <v>147</v>
      </c>
      <c r="E361">
        <v>45</v>
      </c>
      <c r="M361">
        <v>200</v>
      </c>
      <c r="N361" t="s">
        <v>39</v>
      </c>
      <c r="O361">
        <v>78</v>
      </c>
      <c r="P361">
        <v>79</v>
      </c>
      <c r="Q361">
        <v>1</v>
      </c>
      <c r="W361">
        <v>200</v>
      </c>
      <c r="X361" t="s">
        <v>39</v>
      </c>
      <c r="Y361">
        <v>47</v>
      </c>
      <c r="Z361">
        <v>48</v>
      </c>
      <c r="AA361">
        <v>1</v>
      </c>
    </row>
    <row r="362" spans="1:27" x14ac:dyDescent="0.2">
      <c r="A362">
        <v>200</v>
      </c>
      <c r="B362" t="s">
        <v>36</v>
      </c>
      <c r="C362">
        <v>103</v>
      </c>
      <c r="D362">
        <v>148</v>
      </c>
      <c r="E362">
        <v>45</v>
      </c>
      <c r="M362">
        <v>200</v>
      </c>
      <c r="N362" t="s">
        <v>40</v>
      </c>
      <c r="O362">
        <v>81</v>
      </c>
      <c r="P362">
        <v>106</v>
      </c>
      <c r="Q362">
        <v>25</v>
      </c>
      <c r="W362">
        <v>200</v>
      </c>
      <c r="X362" t="s">
        <v>40</v>
      </c>
      <c r="Y362">
        <v>50</v>
      </c>
      <c r="Z362">
        <v>68</v>
      </c>
      <c r="AA362">
        <v>18</v>
      </c>
    </row>
    <row r="363" spans="1:27" x14ac:dyDescent="0.2">
      <c r="A363">
        <v>200</v>
      </c>
      <c r="B363" t="s">
        <v>37</v>
      </c>
      <c r="C363">
        <v>113</v>
      </c>
      <c r="D363">
        <v>114</v>
      </c>
      <c r="E363">
        <v>1</v>
      </c>
      <c r="M363">
        <v>200</v>
      </c>
      <c r="N363" t="s">
        <v>41</v>
      </c>
      <c r="O363">
        <v>88</v>
      </c>
      <c r="P363">
        <v>107</v>
      </c>
      <c r="Q363">
        <v>19</v>
      </c>
      <c r="W363">
        <v>200</v>
      </c>
      <c r="X363" t="s">
        <v>41</v>
      </c>
      <c r="Y363">
        <v>52</v>
      </c>
      <c r="Z363">
        <v>69</v>
      </c>
      <c r="AA363">
        <v>17</v>
      </c>
    </row>
    <row r="364" spans="1:27" x14ac:dyDescent="0.2">
      <c r="A364">
        <v>200</v>
      </c>
      <c r="B364" t="s">
        <v>38</v>
      </c>
      <c r="C364">
        <v>114</v>
      </c>
      <c r="D364">
        <v>115</v>
      </c>
      <c r="E364">
        <v>1</v>
      </c>
      <c r="M364">
        <v>200</v>
      </c>
      <c r="N364" t="s">
        <v>42</v>
      </c>
      <c r="O364">
        <v>92</v>
      </c>
      <c r="P364">
        <v>93</v>
      </c>
      <c r="Q364">
        <v>1</v>
      </c>
      <c r="W364">
        <v>200</v>
      </c>
      <c r="X364" t="s">
        <v>42</v>
      </c>
      <c r="Y364">
        <v>54</v>
      </c>
      <c r="Z364">
        <v>55</v>
      </c>
      <c r="AA364">
        <v>1</v>
      </c>
    </row>
    <row r="365" spans="1:27" x14ac:dyDescent="0.2">
      <c r="A365">
        <v>200</v>
      </c>
      <c r="B365" t="s">
        <v>39</v>
      </c>
      <c r="C365">
        <v>115</v>
      </c>
      <c r="D365">
        <v>116</v>
      </c>
      <c r="E365">
        <v>1</v>
      </c>
      <c r="M365">
        <v>200</v>
      </c>
      <c r="N365" t="s">
        <v>43</v>
      </c>
      <c r="O365">
        <v>93</v>
      </c>
      <c r="P365">
        <v>94</v>
      </c>
      <c r="Q365">
        <v>1</v>
      </c>
      <c r="W365">
        <v>200</v>
      </c>
      <c r="X365" t="s">
        <v>43</v>
      </c>
      <c r="Y365">
        <v>55</v>
      </c>
      <c r="Z365">
        <v>56</v>
      </c>
      <c r="AA365">
        <v>1</v>
      </c>
    </row>
    <row r="366" spans="1:27" x14ac:dyDescent="0.2">
      <c r="A366">
        <v>200</v>
      </c>
      <c r="B366" t="s">
        <v>40</v>
      </c>
      <c r="C366">
        <v>118</v>
      </c>
      <c r="D366">
        <v>153</v>
      </c>
      <c r="E366">
        <v>35</v>
      </c>
      <c r="M366">
        <v>200</v>
      </c>
      <c r="N366" t="s">
        <v>44</v>
      </c>
      <c r="O366">
        <v>94</v>
      </c>
      <c r="P366">
        <v>95</v>
      </c>
      <c r="Q366">
        <v>1</v>
      </c>
      <c r="W366">
        <v>200</v>
      </c>
      <c r="X366" t="s">
        <v>44</v>
      </c>
      <c r="Y366">
        <v>56</v>
      </c>
      <c r="Z366">
        <v>57</v>
      </c>
      <c r="AA366">
        <v>1</v>
      </c>
    </row>
    <row r="367" spans="1:27" x14ac:dyDescent="0.2">
      <c r="A367">
        <v>200</v>
      </c>
      <c r="B367" t="s">
        <v>41</v>
      </c>
      <c r="C367">
        <v>131</v>
      </c>
      <c r="D367">
        <v>154</v>
      </c>
      <c r="E367">
        <v>23</v>
      </c>
      <c r="M367">
        <v>200</v>
      </c>
      <c r="N367" t="s">
        <v>45</v>
      </c>
      <c r="O367">
        <v>95</v>
      </c>
      <c r="P367">
        <v>96</v>
      </c>
      <c r="Q367">
        <v>1</v>
      </c>
      <c r="W367">
        <v>200</v>
      </c>
      <c r="X367" t="s">
        <v>45</v>
      </c>
      <c r="Y367">
        <v>57</v>
      </c>
      <c r="Z367">
        <v>58</v>
      </c>
      <c r="AA367">
        <v>1</v>
      </c>
    </row>
    <row r="368" spans="1:27" x14ac:dyDescent="0.2">
      <c r="A368">
        <v>200</v>
      </c>
      <c r="B368" t="s">
        <v>42</v>
      </c>
      <c r="C368">
        <v>139</v>
      </c>
      <c r="D368">
        <v>140</v>
      </c>
      <c r="E368">
        <v>1</v>
      </c>
      <c r="M368">
        <v>200</v>
      </c>
      <c r="N368" t="s">
        <v>46</v>
      </c>
      <c r="O368">
        <v>98</v>
      </c>
      <c r="P368">
        <v>99</v>
      </c>
      <c r="Q368">
        <v>1</v>
      </c>
      <c r="W368">
        <v>200</v>
      </c>
      <c r="X368" t="s">
        <v>46</v>
      </c>
      <c r="Y368">
        <v>60</v>
      </c>
      <c r="Z368">
        <v>61</v>
      </c>
      <c r="AA368">
        <v>1</v>
      </c>
    </row>
    <row r="369" spans="1:27" x14ac:dyDescent="0.2">
      <c r="A369">
        <v>200</v>
      </c>
      <c r="B369" t="s">
        <v>43</v>
      </c>
      <c r="C369">
        <v>140</v>
      </c>
      <c r="D369">
        <v>141</v>
      </c>
      <c r="E369">
        <v>1</v>
      </c>
      <c r="M369">
        <v>200</v>
      </c>
      <c r="N369" t="s">
        <v>47</v>
      </c>
      <c r="O369">
        <v>101</v>
      </c>
      <c r="P369">
        <v>102</v>
      </c>
      <c r="Q369">
        <v>1</v>
      </c>
      <c r="W369">
        <v>200</v>
      </c>
      <c r="X369" t="s">
        <v>47</v>
      </c>
      <c r="Y369">
        <v>63</v>
      </c>
      <c r="Z369">
        <v>64</v>
      </c>
      <c r="AA369">
        <v>1</v>
      </c>
    </row>
    <row r="370" spans="1:27" x14ac:dyDescent="0.2">
      <c r="A370">
        <v>200</v>
      </c>
      <c r="B370" t="s">
        <v>44</v>
      </c>
      <c r="C370">
        <v>141</v>
      </c>
      <c r="D370">
        <v>142</v>
      </c>
      <c r="E370">
        <v>1</v>
      </c>
      <c r="M370">
        <v>200</v>
      </c>
      <c r="N370" t="s">
        <v>48</v>
      </c>
      <c r="O370">
        <v>102</v>
      </c>
      <c r="P370">
        <v>103</v>
      </c>
      <c r="Q370">
        <v>1</v>
      </c>
      <c r="W370">
        <v>200</v>
      </c>
      <c r="X370" t="s">
        <v>48</v>
      </c>
      <c r="Y370">
        <v>64</v>
      </c>
      <c r="Z370">
        <v>65</v>
      </c>
      <c r="AA370">
        <v>1</v>
      </c>
    </row>
    <row r="371" spans="1:27" x14ac:dyDescent="0.2">
      <c r="A371">
        <v>200</v>
      </c>
      <c r="B371" t="s">
        <v>45</v>
      </c>
      <c r="C371">
        <v>142</v>
      </c>
      <c r="D371">
        <v>143</v>
      </c>
      <c r="E371">
        <v>1</v>
      </c>
      <c r="M371">
        <v>200</v>
      </c>
      <c r="N371" t="s">
        <v>49</v>
      </c>
      <c r="O371">
        <v>103</v>
      </c>
      <c r="P371">
        <v>145</v>
      </c>
      <c r="Q371">
        <v>42</v>
      </c>
      <c r="W371">
        <v>200</v>
      </c>
      <c r="X371" t="s">
        <v>49</v>
      </c>
      <c r="Y371">
        <v>65</v>
      </c>
      <c r="Z371">
        <v>89</v>
      </c>
      <c r="AA371">
        <v>24</v>
      </c>
    </row>
    <row r="372" spans="1:27" x14ac:dyDescent="0.2">
      <c r="A372">
        <v>200</v>
      </c>
      <c r="B372" t="s">
        <v>46</v>
      </c>
      <c r="C372">
        <v>145</v>
      </c>
      <c r="D372">
        <v>146</v>
      </c>
      <c r="E372">
        <v>1</v>
      </c>
      <c r="M372">
        <v>200</v>
      </c>
      <c r="N372" t="s">
        <v>50</v>
      </c>
      <c r="O372">
        <v>104</v>
      </c>
      <c r="P372">
        <v>105</v>
      </c>
      <c r="Q372">
        <v>1</v>
      </c>
      <c r="W372">
        <v>200</v>
      </c>
      <c r="X372" t="s">
        <v>50</v>
      </c>
      <c r="Y372">
        <v>66</v>
      </c>
      <c r="Z372">
        <v>67</v>
      </c>
      <c r="AA372">
        <v>1</v>
      </c>
    </row>
    <row r="373" spans="1:27" x14ac:dyDescent="0.2">
      <c r="A373">
        <v>200</v>
      </c>
      <c r="B373" t="s">
        <v>47</v>
      </c>
      <c r="C373">
        <v>148</v>
      </c>
      <c r="D373">
        <v>149</v>
      </c>
      <c r="E373">
        <v>1</v>
      </c>
      <c r="M373">
        <v>200</v>
      </c>
      <c r="N373" t="s">
        <v>51</v>
      </c>
      <c r="O373">
        <v>107</v>
      </c>
      <c r="P373">
        <v>108</v>
      </c>
      <c r="Q373">
        <v>1</v>
      </c>
      <c r="W373">
        <v>200</v>
      </c>
      <c r="X373" t="s">
        <v>51</v>
      </c>
      <c r="Y373">
        <v>69</v>
      </c>
      <c r="Z373">
        <v>70</v>
      </c>
      <c r="AA373">
        <v>1</v>
      </c>
    </row>
    <row r="374" spans="1:27" x14ac:dyDescent="0.2">
      <c r="A374">
        <v>200</v>
      </c>
      <c r="B374" t="s">
        <v>48</v>
      </c>
      <c r="C374">
        <v>149</v>
      </c>
      <c r="D374">
        <v>150</v>
      </c>
      <c r="E374">
        <v>1</v>
      </c>
      <c r="M374">
        <v>200</v>
      </c>
      <c r="N374" t="s">
        <v>52</v>
      </c>
      <c r="O374">
        <v>108</v>
      </c>
      <c r="P374">
        <v>109</v>
      </c>
      <c r="Q374">
        <v>1</v>
      </c>
      <c r="W374">
        <v>200</v>
      </c>
      <c r="X374" t="s">
        <v>52</v>
      </c>
      <c r="Y374">
        <v>70</v>
      </c>
      <c r="Z374">
        <v>71</v>
      </c>
      <c r="AA374">
        <v>1</v>
      </c>
    </row>
    <row r="375" spans="1:27" x14ac:dyDescent="0.2">
      <c r="A375">
        <v>200</v>
      </c>
      <c r="B375" t="s">
        <v>49</v>
      </c>
      <c r="C375">
        <v>150</v>
      </c>
      <c r="D375">
        <v>215</v>
      </c>
      <c r="E375">
        <v>65</v>
      </c>
      <c r="M375">
        <v>200</v>
      </c>
      <c r="N375" t="s">
        <v>53</v>
      </c>
      <c r="O375">
        <v>109</v>
      </c>
      <c r="P375">
        <v>110</v>
      </c>
      <c r="Q375">
        <v>1</v>
      </c>
      <c r="W375">
        <v>200</v>
      </c>
      <c r="X375" t="s">
        <v>53</v>
      </c>
      <c r="Y375">
        <v>71</v>
      </c>
      <c r="Z375">
        <v>72</v>
      </c>
      <c r="AA375">
        <v>1</v>
      </c>
    </row>
    <row r="376" spans="1:27" x14ac:dyDescent="0.2">
      <c r="A376">
        <v>200</v>
      </c>
      <c r="B376" t="s">
        <v>50</v>
      </c>
      <c r="C376">
        <v>151</v>
      </c>
      <c r="D376">
        <v>152</v>
      </c>
      <c r="E376">
        <v>1</v>
      </c>
      <c r="M376">
        <v>200</v>
      </c>
      <c r="N376" t="s">
        <v>54</v>
      </c>
      <c r="O376">
        <v>110</v>
      </c>
      <c r="P376">
        <v>111</v>
      </c>
      <c r="Q376">
        <v>1</v>
      </c>
      <c r="W376">
        <v>200</v>
      </c>
      <c r="X376" t="s">
        <v>54</v>
      </c>
      <c r="Y376">
        <v>72</v>
      </c>
      <c r="Z376">
        <v>73</v>
      </c>
      <c r="AA376">
        <v>1</v>
      </c>
    </row>
    <row r="377" spans="1:27" x14ac:dyDescent="0.2">
      <c r="A377">
        <v>200</v>
      </c>
      <c r="B377" t="s">
        <v>51</v>
      </c>
      <c r="C377">
        <v>154</v>
      </c>
      <c r="D377">
        <v>155</v>
      </c>
      <c r="E377">
        <v>1</v>
      </c>
      <c r="M377">
        <v>200</v>
      </c>
      <c r="N377" t="s">
        <v>56</v>
      </c>
      <c r="O377">
        <v>111</v>
      </c>
      <c r="P377">
        <v>112</v>
      </c>
      <c r="Q377">
        <v>1</v>
      </c>
      <c r="W377">
        <v>200</v>
      </c>
      <c r="X377" t="s">
        <v>56</v>
      </c>
      <c r="Y377">
        <v>73</v>
      </c>
      <c r="Z377">
        <v>74</v>
      </c>
      <c r="AA377">
        <v>1</v>
      </c>
    </row>
    <row r="378" spans="1:27" x14ac:dyDescent="0.2">
      <c r="A378">
        <v>200</v>
      </c>
      <c r="B378" t="s">
        <v>52</v>
      </c>
      <c r="C378">
        <v>155</v>
      </c>
      <c r="D378">
        <v>156</v>
      </c>
      <c r="E378">
        <v>1</v>
      </c>
      <c r="M378">
        <v>200</v>
      </c>
      <c r="N378" t="s">
        <v>57</v>
      </c>
      <c r="O378">
        <v>112</v>
      </c>
      <c r="P378">
        <v>199</v>
      </c>
      <c r="Q378">
        <v>87</v>
      </c>
      <c r="W378">
        <v>200</v>
      </c>
      <c r="X378" t="s">
        <v>57</v>
      </c>
      <c r="Y378">
        <v>74</v>
      </c>
      <c r="Z378">
        <v>107</v>
      </c>
      <c r="AA378">
        <v>33</v>
      </c>
    </row>
    <row r="379" spans="1:27" x14ac:dyDescent="0.2">
      <c r="A379">
        <v>200</v>
      </c>
      <c r="B379" t="s">
        <v>53</v>
      </c>
      <c r="C379">
        <v>156</v>
      </c>
      <c r="D379">
        <v>157</v>
      </c>
      <c r="E379">
        <v>1</v>
      </c>
      <c r="M379">
        <v>200</v>
      </c>
      <c r="N379" t="s">
        <v>58</v>
      </c>
      <c r="O379">
        <v>113</v>
      </c>
      <c r="P379">
        <v>114</v>
      </c>
      <c r="Q379">
        <v>1</v>
      </c>
      <c r="W379">
        <v>200</v>
      </c>
      <c r="X379" t="s">
        <v>58</v>
      </c>
      <c r="Y379">
        <v>75</v>
      </c>
      <c r="Z379">
        <v>76</v>
      </c>
      <c r="AA379">
        <v>1</v>
      </c>
    </row>
    <row r="380" spans="1:27" x14ac:dyDescent="0.2">
      <c r="A380">
        <v>200</v>
      </c>
      <c r="B380" t="s">
        <v>54</v>
      </c>
      <c r="C380">
        <v>157</v>
      </c>
      <c r="D380">
        <v>158</v>
      </c>
      <c r="E380">
        <v>1</v>
      </c>
      <c r="M380">
        <v>200</v>
      </c>
      <c r="N380" t="s">
        <v>59</v>
      </c>
      <c r="O380">
        <v>114</v>
      </c>
      <c r="P380">
        <v>200</v>
      </c>
      <c r="Q380">
        <v>86</v>
      </c>
      <c r="W380">
        <v>200</v>
      </c>
      <c r="X380" t="s">
        <v>59</v>
      </c>
      <c r="Y380">
        <v>76</v>
      </c>
      <c r="Z380">
        <v>108</v>
      </c>
      <c r="AA380">
        <v>32</v>
      </c>
    </row>
    <row r="381" spans="1:27" x14ac:dyDescent="0.2">
      <c r="A381">
        <v>200</v>
      </c>
      <c r="B381" t="s">
        <v>56</v>
      </c>
      <c r="C381">
        <v>158</v>
      </c>
      <c r="D381">
        <v>159</v>
      </c>
      <c r="E381">
        <v>1</v>
      </c>
      <c r="M381">
        <v>200</v>
      </c>
      <c r="N381" t="s">
        <v>60</v>
      </c>
      <c r="O381">
        <v>138</v>
      </c>
      <c r="P381">
        <v>139</v>
      </c>
      <c r="Q381">
        <v>1</v>
      </c>
      <c r="W381">
        <v>200</v>
      </c>
      <c r="X381" t="s">
        <v>60</v>
      </c>
      <c r="Y381">
        <v>82</v>
      </c>
      <c r="Z381">
        <v>83</v>
      </c>
      <c r="AA381">
        <v>1</v>
      </c>
    </row>
    <row r="382" spans="1:27" x14ac:dyDescent="0.2">
      <c r="A382">
        <v>200</v>
      </c>
      <c r="B382" t="s">
        <v>57</v>
      </c>
      <c r="C382">
        <v>159</v>
      </c>
      <c r="D382">
        <v>313</v>
      </c>
      <c r="E382">
        <v>154</v>
      </c>
      <c r="M382">
        <v>200</v>
      </c>
      <c r="N382" t="s">
        <v>61</v>
      </c>
      <c r="O382">
        <v>139</v>
      </c>
      <c r="P382">
        <v>202</v>
      </c>
      <c r="Q382">
        <v>63</v>
      </c>
      <c r="W382">
        <v>200</v>
      </c>
      <c r="X382" t="s">
        <v>61</v>
      </c>
      <c r="Y382">
        <v>83</v>
      </c>
      <c r="Z382">
        <v>110</v>
      </c>
      <c r="AA382">
        <v>27</v>
      </c>
    </row>
    <row r="383" spans="1:27" x14ac:dyDescent="0.2">
      <c r="A383">
        <v>200</v>
      </c>
      <c r="B383" t="s">
        <v>58</v>
      </c>
      <c r="C383">
        <v>160</v>
      </c>
      <c r="D383">
        <v>161</v>
      </c>
      <c r="E383">
        <v>1</v>
      </c>
      <c r="M383">
        <v>200</v>
      </c>
      <c r="N383" t="s">
        <v>62</v>
      </c>
      <c r="O383">
        <v>140</v>
      </c>
      <c r="P383">
        <v>203</v>
      </c>
      <c r="Q383">
        <v>63</v>
      </c>
      <c r="W383">
        <v>200</v>
      </c>
      <c r="X383" t="s">
        <v>62</v>
      </c>
      <c r="Y383">
        <v>84</v>
      </c>
      <c r="Z383">
        <v>111</v>
      </c>
      <c r="AA383">
        <v>27</v>
      </c>
    </row>
    <row r="384" spans="1:27" x14ac:dyDescent="0.2">
      <c r="A384">
        <v>200</v>
      </c>
      <c r="B384" t="s">
        <v>59</v>
      </c>
      <c r="C384">
        <v>161</v>
      </c>
      <c r="D384">
        <v>314</v>
      </c>
      <c r="E384">
        <v>153</v>
      </c>
      <c r="M384">
        <v>200</v>
      </c>
      <c r="N384" t="s">
        <v>63</v>
      </c>
      <c r="O384">
        <v>141</v>
      </c>
      <c r="P384">
        <v>142</v>
      </c>
      <c r="Q384">
        <v>1</v>
      </c>
      <c r="W384">
        <v>200</v>
      </c>
      <c r="X384" t="s">
        <v>63</v>
      </c>
      <c r="Y384">
        <v>85</v>
      </c>
      <c r="Z384">
        <v>86</v>
      </c>
      <c r="AA384">
        <v>1</v>
      </c>
    </row>
    <row r="385" spans="1:27" x14ac:dyDescent="0.2">
      <c r="A385">
        <v>200</v>
      </c>
      <c r="B385" t="s">
        <v>60</v>
      </c>
      <c r="C385">
        <v>208</v>
      </c>
      <c r="D385">
        <v>209</v>
      </c>
      <c r="E385">
        <v>1</v>
      </c>
      <c r="M385">
        <v>200</v>
      </c>
      <c r="N385" t="s">
        <v>64</v>
      </c>
      <c r="O385">
        <v>142</v>
      </c>
      <c r="P385">
        <v>206</v>
      </c>
      <c r="Q385">
        <v>64</v>
      </c>
      <c r="W385">
        <v>200</v>
      </c>
      <c r="X385" t="s">
        <v>64</v>
      </c>
      <c r="Y385">
        <v>86</v>
      </c>
      <c r="Z385">
        <v>114</v>
      </c>
      <c r="AA385">
        <v>28</v>
      </c>
    </row>
    <row r="386" spans="1:27" x14ac:dyDescent="0.2">
      <c r="A386">
        <v>200</v>
      </c>
      <c r="B386" t="s">
        <v>61</v>
      </c>
      <c r="C386">
        <v>209</v>
      </c>
      <c r="D386">
        <v>316</v>
      </c>
      <c r="E386">
        <v>107</v>
      </c>
      <c r="M386">
        <v>200</v>
      </c>
      <c r="N386" t="s">
        <v>65</v>
      </c>
      <c r="O386">
        <v>143</v>
      </c>
      <c r="P386">
        <v>207</v>
      </c>
      <c r="Q386">
        <v>64</v>
      </c>
      <c r="W386">
        <v>200</v>
      </c>
      <c r="X386" t="s">
        <v>65</v>
      </c>
      <c r="Y386">
        <v>87</v>
      </c>
      <c r="Z386">
        <v>115</v>
      </c>
      <c r="AA386">
        <v>28</v>
      </c>
    </row>
    <row r="387" spans="1:27" x14ac:dyDescent="0.2">
      <c r="A387">
        <v>200</v>
      </c>
      <c r="B387" t="s">
        <v>62</v>
      </c>
      <c r="C387">
        <v>210</v>
      </c>
      <c r="D387">
        <v>317</v>
      </c>
      <c r="E387">
        <v>107</v>
      </c>
      <c r="M387">
        <v>200</v>
      </c>
      <c r="N387" t="s">
        <v>66</v>
      </c>
      <c r="O387">
        <v>145</v>
      </c>
      <c r="P387">
        <v>146</v>
      </c>
      <c r="Q387">
        <v>1</v>
      </c>
      <c r="W387">
        <v>200</v>
      </c>
      <c r="X387" t="s">
        <v>66</v>
      </c>
      <c r="Y387">
        <v>89</v>
      </c>
      <c r="Z387">
        <v>90</v>
      </c>
      <c r="AA387">
        <v>1</v>
      </c>
    </row>
    <row r="388" spans="1:27" x14ac:dyDescent="0.2">
      <c r="A388">
        <v>200</v>
      </c>
      <c r="B388" t="s">
        <v>63</v>
      </c>
      <c r="C388">
        <v>211</v>
      </c>
      <c r="D388">
        <v>212</v>
      </c>
      <c r="E388">
        <v>1</v>
      </c>
      <c r="M388">
        <v>200</v>
      </c>
      <c r="N388" t="s">
        <v>67</v>
      </c>
      <c r="O388">
        <v>146</v>
      </c>
      <c r="P388">
        <v>217</v>
      </c>
      <c r="Q388">
        <v>71</v>
      </c>
      <c r="W388">
        <v>200</v>
      </c>
      <c r="X388" t="s">
        <v>67</v>
      </c>
      <c r="Y388">
        <v>90</v>
      </c>
      <c r="Z388">
        <v>119</v>
      </c>
      <c r="AA388">
        <v>29</v>
      </c>
    </row>
    <row r="389" spans="1:27" x14ac:dyDescent="0.2">
      <c r="A389">
        <v>200</v>
      </c>
      <c r="B389" t="s">
        <v>64</v>
      </c>
      <c r="C389">
        <v>212</v>
      </c>
      <c r="D389">
        <v>320</v>
      </c>
      <c r="E389">
        <v>108</v>
      </c>
      <c r="M389">
        <v>200</v>
      </c>
      <c r="N389" t="s">
        <v>68</v>
      </c>
      <c r="O389">
        <v>149</v>
      </c>
      <c r="P389">
        <v>150</v>
      </c>
      <c r="Q389">
        <v>1</v>
      </c>
      <c r="W389">
        <v>200</v>
      </c>
      <c r="X389" t="s">
        <v>68</v>
      </c>
      <c r="Y389">
        <v>91</v>
      </c>
      <c r="Z389">
        <v>92</v>
      </c>
      <c r="AA389">
        <v>1</v>
      </c>
    </row>
    <row r="390" spans="1:27" x14ac:dyDescent="0.2">
      <c r="A390">
        <v>200</v>
      </c>
      <c r="B390" t="s">
        <v>65</v>
      </c>
      <c r="C390">
        <v>213</v>
      </c>
      <c r="D390">
        <v>321</v>
      </c>
      <c r="E390">
        <v>108</v>
      </c>
      <c r="M390">
        <v>200</v>
      </c>
      <c r="N390" t="s">
        <v>69</v>
      </c>
      <c r="O390">
        <v>150</v>
      </c>
      <c r="P390">
        <v>151</v>
      </c>
      <c r="Q390">
        <v>1</v>
      </c>
      <c r="W390">
        <v>200</v>
      </c>
      <c r="X390" t="s">
        <v>69</v>
      </c>
      <c r="Y390">
        <v>92</v>
      </c>
      <c r="Z390">
        <v>93</v>
      </c>
      <c r="AA390">
        <v>1</v>
      </c>
    </row>
    <row r="391" spans="1:27" x14ac:dyDescent="0.2">
      <c r="A391">
        <v>200</v>
      </c>
      <c r="B391" t="s">
        <v>66</v>
      </c>
      <c r="C391">
        <v>215</v>
      </c>
      <c r="D391">
        <v>216</v>
      </c>
      <c r="E391">
        <v>1</v>
      </c>
      <c r="M391">
        <v>200</v>
      </c>
      <c r="N391" t="s">
        <v>70</v>
      </c>
      <c r="O391">
        <v>151</v>
      </c>
      <c r="P391">
        <v>152</v>
      </c>
      <c r="Q391">
        <v>1</v>
      </c>
      <c r="W391">
        <v>200</v>
      </c>
      <c r="X391" t="s">
        <v>70</v>
      </c>
      <c r="Y391">
        <v>93</v>
      </c>
      <c r="Z391">
        <v>94</v>
      </c>
      <c r="AA391">
        <v>1</v>
      </c>
    </row>
    <row r="392" spans="1:27" x14ac:dyDescent="0.2">
      <c r="A392">
        <v>200</v>
      </c>
      <c r="B392" t="s">
        <v>67</v>
      </c>
      <c r="C392">
        <v>216</v>
      </c>
      <c r="D392">
        <v>338</v>
      </c>
      <c r="E392">
        <v>122</v>
      </c>
      <c r="M392">
        <v>200</v>
      </c>
      <c r="N392" t="s">
        <v>71</v>
      </c>
      <c r="O392">
        <v>152</v>
      </c>
      <c r="P392">
        <v>221</v>
      </c>
      <c r="Q392">
        <v>69</v>
      </c>
      <c r="W392">
        <v>200</v>
      </c>
      <c r="X392" t="s">
        <v>71</v>
      </c>
      <c r="Y392">
        <v>94</v>
      </c>
      <c r="Z392">
        <v>123</v>
      </c>
      <c r="AA392">
        <v>29</v>
      </c>
    </row>
    <row r="393" spans="1:27" x14ac:dyDescent="0.2">
      <c r="A393">
        <v>200</v>
      </c>
      <c r="B393" t="s">
        <v>68</v>
      </c>
      <c r="C393">
        <v>222</v>
      </c>
      <c r="D393">
        <v>223</v>
      </c>
      <c r="E393">
        <v>1</v>
      </c>
      <c r="M393">
        <v>200</v>
      </c>
      <c r="N393" t="s">
        <v>72</v>
      </c>
      <c r="O393">
        <v>173</v>
      </c>
      <c r="P393">
        <v>174</v>
      </c>
      <c r="Q393">
        <v>1</v>
      </c>
      <c r="W393">
        <v>200</v>
      </c>
      <c r="X393" t="s">
        <v>72</v>
      </c>
      <c r="Y393">
        <v>99</v>
      </c>
      <c r="Z393">
        <v>100</v>
      </c>
      <c r="AA393">
        <v>1</v>
      </c>
    </row>
    <row r="394" spans="1:27" x14ac:dyDescent="0.2">
      <c r="A394">
        <v>200</v>
      </c>
      <c r="B394" t="s">
        <v>69</v>
      </c>
      <c r="C394">
        <v>223</v>
      </c>
      <c r="D394">
        <v>224</v>
      </c>
      <c r="E394">
        <v>1</v>
      </c>
      <c r="M394">
        <v>200</v>
      </c>
      <c r="N394" t="s">
        <v>73</v>
      </c>
      <c r="O394">
        <v>174</v>
      </c>
      <c r="P394">
        <v>175</v>
      </c>
      <c r="Q394">
        <v>1</v>
      </c>
      <c r="W394">
        <v>200</v>
      </c>
      <c r="X394" t="s">
        <v>73</v>
      </c>
      <c r="Y394">
        <v>100</v>
      </c>
      <c r="Z394">
        <v>101</v>
      </c>
      <c r="AA394">
        <v>1</v>
      </c>
    </row>
    <row r="395" spans="1:27" x14ac:dyDescent="0.2">
      <c r="A395">
        <v>200</v>
      </c>
      <c r="B395" t="s">
        <v>70</v>
      </c>
      <c r="C395">
        <v>224</v>
      </c>
      <c r="D395">
        <v>225</v>
      </c>
      <c r="E395">
        <v>1</v>
      </c>
      <c r="M395">
        <v>200</v>
      </c>
      <c r="N395" t="s">
        <v>74</v>
      </c>
      <c r="O395">
        <v>175</v>
      </c>
      <c r="P395">
        <v>226</v>
      </c>
      <c r="Q395">
        <v>51</v>
      </c>
      <c r="W395">
        <v>200</v>
      </c>
      <c r="X395" t="s">
        <v>74</v>
      </c>
      <c r="Y395">
        <v>101</v>
      </c>
      <c r="Z395">
        <v>127</v>
      </c>
      <c r="AA395">
        <v>26</v>
      </c>
    </row>
    <row r="396" spans="1:27" x14ac:dyDescent="0.2">
      <c r="A396">
        <v>200</v>
      </c>
      <c r="B396" t="s">
        <v>71</v>
      </c>
      <c r="C396">
        <v>225</v>
      </c>
      <c r="D396">
        <v>342</v>
      </c>
      <c r="E396">
        <v>117</v>
      </c>
      <c r="M396">
        <v>200</v>
      </c>
      <c r="N396" t="s">
        <v>75</v>
      </c>
      <c r="O396">
        <v>200</v>
      </c>
      <c r="P396">
        <v>201</v>
      </c>
      <c r="Q396">
        <v>1</v>
      </c>
      <c r="W396">
        <v>200</v>
      </c>
      <c r="X396" t="s">
        <v>75</v>
      </c>
      <c r="Y396">
        <v>108</v>
      </c>
      <c r="Z396">
        <v>109</v>
      </c>
      <c r="AA396">
        <v>1</v>
      </c>
    </row>
    <row r="397" spans="1:27" x14ac:dyDescent="0.2">
      <c r="A397">
        <v>200</v>
      </c>
      <c r="B397" t="s">
        <v>72</v>
      </c>
      <c r="C397">
        <v>266</v>
      </c>
      <c r="D397">
        <v>267</v>
      </c>
      <c r="E397">
        <v>1</v>
      </c>
      <c r="M397">
        <v>200</v>
      </c>
      <c r="N397" t="s">
        <v>76</v>
      </c>
      <c r="O397">
        <v>203</v>
      </c>
      <c r="P397">
        <v>240</v>
      </c>
      <c r="Q397">
        <v>37</v>
      </c>
      <c r="W397">
        <v>200</v>
      </c>
      <c r="X397" t="s">
        <v>76</v>
      </c>
      <c r="Y397">
        <v>111</v>
      </c>
      <c r="Z397">
        <v>135</v>
      </c>
      <c r="AA397">
        <v>24</v>
      </c>
    </row>
    <row r="398" spans="1:27" x14ac:dyDescent="0.2">
      <c r="A398">
        <v>200</v>
      </c>
      <c r="B398" t="s">
        <v>73</v>
      </c>
      <c r="C398">
        <v>267</v>
      </c>
      <c r="D398">
        <v>268</v>
      </c>
      <c r="E398">
        <v>1</v>
      </c>
      <c r="M398">
        <v>200</v>
      </c>
      <c r="N398" t="s">
        <v>77</v>
      </c>
      <c r="O398">
        <v>204</v>
      </c>
      <c r="P398">
        <v>205</v>
      </c>
      <c r="Q398">
        <v>1</v>
      </c>
      <c r="W398">
        <v>200</v>
      </c>
      <c r="X398" t="s">
        <v>77</v>
      </c>
      <c r="Y398">
        <v>112</v>
      </c>
      <c r="Z398">
        <v>113</v>
      </c>
      <c r="AA398">
        <v>1</v>
      </c>
    </row>
    <row r="399" spans="1:27" x14ac:dyDescent="0.2">
      <c r="A399">
        <v>200</v>
      </c>
      <c r="B399" t="s">
        <v>74</v>
      </c>
      <c r="C399">
        <v>268</v>
      </c>
      <c r="D399">
        <v>349</v>
      </c>
      <c r="E399">
        <v>81</v>
      </c>
      <c r="M399">
        <v>200</v>
      </c>
      <c r="N399" t="s">
        <v>78</v>
      </c>
      <c r="O399">
        <v>207</v>
      </c>
      <c r="P399">
        <v>208</v>
      </c>
      <c r="Q399">
        <v>1</v>
      </c>
      <c r="W399">
        <v>200</v>
      </c>
      <c r="X399" t="s">
        <v>78</v>
      </c>
      <c r="Y399">
        <v>115</v>
      </c>
      <c r="Z399">
        <v>116</v>
      </c>
      <c r="AA399">
        <v>1</v>
      </c>
    </row>
    <row r="400" spans="1:27" x14ac:dyDescent="0.2">
      <c r="A400">
        <v>200</v>
      </c>
      <c r="B400" t="s">
        <v>75</v>
      </c>
      <c r="C400">
        <v>314</v>
      </c>
      <c r="D400">
        <v>315</v>
      </c>
      <c r="E400">
        <v>1</v>
      </c>
      <c r="M400">
        <v>200</v>
      </c>
      <c r="N400" t="s">
        <v>79</v>
      </c>
      <c r="O400">
        <v>208</v>
      </c>
      <c r="P400">
        <v>248</v>
      </c>
      <c r="Q400">
        <v>40</v>
      </c>
      <c r="W400">
        <v>200</v>
      </c>
      <c r="X400" t="s">
        <v>79</v>
      </c>
      <c r="Y400">
        <v>116</v>
      </c>
      <c r="Z400">
        <v>142</v>
      </c>
      <c r="AA400">
        <v>26</v>
      </c>
    </row>
    <row r="401" spans="1:27" x14ac:dyDescent="0.2">
      <c r="A401">
        <v>200</v>
      </c>
      <c r="B401" t="s">
        <v>76</v>
      </c>
      <c r="C401">
        <v>317</v>
      </c>
      <c r="D401">
        <v>370</v>
      </c>
      <c r="E401">
        <v>53</v>
      </c>
      <c r="M401">
        <v>200</v>
      </c>
      <c r="N401" t="s">
        <v>80</v>
      </c>
      <c r="O401">
        <v>217</v>
      </c>
      <c r="P401">
        <v>250</v>
      </c>
      <c r="Q401">
        <v>33</v>
      </c>
      <c r="W401">
        <v>200</v>
      </c>
      <c r="X401" t="s">
        <v>80</v>
      </c>
      <c r="Y401">
        <v>119</v>
      </c>
      <c r="Z401">
        <v>144</v>
      </c>
      <c r="AA401">
        <v>25</v>
      </c>
    </row>
    <row r="402" spans="1:27" x14ac:dyDescent="0.2">
      <c r="A402">
        <v>200</v>
      </c>
      <c r="B402" t="s">
        <v>77</v>
      </c>
      <c r="C402">
        <v>318</v>
      </c>
      <c r="D402">
        <v>319</v>
      </c>
      <c r="E402">
        <v>1</v>
      </c>
      <c r="M402">
        <v>200</v>
      </c>
      <c r="N402" t="s">
        <v>81</v>
      </c>
      <c r="O402">
        <v>218</v>
      </c>
      <c r="P402">
        <v>251</v>
      </c>
      <c r="Q402">
        <v>33</v>
      </c>
      <c r="W402">
        <v>200</v>
      </c>
      <c r="X402" t="s">
        <v>81</v>
      </c>
      <c r="Y402">
        <v>120</v>
      </c>
      <c r="Z402">
        <v>145</v>
      </c>
      <c r="AA402">
        <v>25</v>
      </c>
    </row>
    <row r="403" spans="1:27" x14ac:dyDescent="0.2">
      <c r="A403">
        <v>200</v>
      </c>
      <c r="B403" t="s">
        <v>78</v>
      </c>
      <c r="C403">
        <v>321</v>
      </c>
      <c r="D403">
        <v>322</v>
      </c>
      <c r="E403">
        <v>1</v>
      </c>
      <c r="M403">
        <v>200</v>
      </c>
      <c r="N403" t="s">
        <v>82</v>
      </c>
      <c r="O403">
        <v>219</v>
      </c>
      <c r="P403">
        <v>252</v>
      </c>
      <c r="Q403">
        <v>33</v>
      </c>
      <c r="W403">
        <v>200</v>
      </c>
      <c r="X403" t="s">
        <v>82</v>
      </c>
      <c r="Y403">
        <v>121</v>
      </c>
      <c r="Z403">
        <v>146</v>
      </c>
      <c r="AA403">
        <v>25</v>
      </c>
    </row>
    <row r="404" spans="1:27" x14ac:dyDescent="0.2">
      <c r="A404">
        <v>200</v>
      </c>
      <c r="B404" t="s">
        <v>79</v>
      </c>
      <c r="C404">
        <v>322</v>
      </c>
      <c r="D404">
        <v>379</v>
      </c>
      <c r="E404">
        <v>57</v>
      </c>
      <c r="M404">
        <v>200</v>
      </c>
      <c r="N404" t="s">
        <v>83</v>
      </c>
      <c r="O404">
        <v>221</v>
      </c>
      <c r="P404">
        <v>222</v>
      </c>
      <c r="Q404">
        <v>1</v>
      </c>
      <c r="W404">
        <v>200</v>
      </c>
      <c r="X404" t="s">
        <v>83</v>
      </c>
      <c r="Y404">
        <v>123</v>
      </c>
      <c r="Z404">
        <v>124</v>
      </c>
      <c r="AA404">
        <v>1</v>
      </c>
    </row>
    <row r="405" spans="1:27" x14ac:dyDescent="0.2">
      <c r="A405">
        <v>200</v>
      </c>
      <c r="B405" t="s">
        <v>80</v>
      </c>
      <c r="C405">
        <v>338</v>
      </c>
      <c r="D405">
        <v>381</v>
      </c>
      <c r="E405">
        <v>43</v>
      </c>
      <c r="M405">
        <v>200</v>
      </c>
      <c r="N405" t="s">
        <v>84</v>
      </c>
      <c r="O405">
        <v>222</v>
      </c>
      <c r="P405">
        <v>256</v>
      </c>
      <c r="Q405">
        <v>34</v>
      </c>
      <c r="W405">
        <v>200</v>
      </c>
      <c r="X405" t="s">
        <v>84</v>
      </c>
      <c r="Y405">
        <v>124</v>
      </c>
      <c r="Z405">
        <v>150</v>
      </c>
      <c r="AA405">
        <v>26</v>
      </c>
    </row>
    <row r="406" spans="1:27" x14ac:dyDescent="0.2">
      <c r="A406">
        <v>200</v>
      </c>
      <c r="B406" t="s">
        <v>81</v>
      </c>
      <c r="C406">
        <v>339</v>
      </c>
      <c r="D406">
        <v>382</v>
      </c>
      <c r="E406">
        <v>43</v>
      </c>
      <c r="M406">
        <v>200</v>
      </c>
      <c r="N406" t="s">
        <v>85</v>
      </c>
      <c r="O406">
        <v>224</v>
      </c>
      <c r="P406">
        <v>257</v>
      </c>
      <c r="Q406">
        <v>33</v>
      </c>
      <c r="W406">
        <v>200</v>
      </c>
      <c r="X406" t="s">
        <v>85</v>
      </c>
      <c r="Y406">
        <v>125</v>
      </c>
      <c r="Z406">
        <v>151</v>
      </c>
      <c r="AA406">
        <v>26</v>
      </c>
    </row>
    <row r="407" spans="1:27" x14ac:dyDescent="0.2">
      <c r="A407">
        <v>200</v>
      </c>
      <c r="B407" t="s">
        <v>82</v>
      </c>
      <c r="C407">
        <v>340</v>
      </c>
      <c r="D407">
        <v>383</v>
      </c>
      <c r="E407">
        <v>43</v>
      </c>
      <c r="M407">
        <v>200</v>
      </c>
      <c r="N407" t="s">
        <v>86</v>
      </c>
      <c r="O407">
        <v>226</v>
      </c>
      <c r="P407">
        <v>227</v>
      </c>
      <c r="Q407">
        <v>1</v>
      </c>
      <c r="W407">
        <v>200</v>
      </c>
      <c r="X407" t="s">
        <v>86</v>
      </c>
      <c r="Y407">
        <v>127</v>
      </c>
      <c r="Z407">
        <v>128</v>
      </c>
      <c r="AA407">
        <v>1</v>
      </c>
    </row>
    <row r="408" spans="1:27" x14ac:dyDescent="0.2">
      <c r="A408">
        <v>200</v>
      </c>
      <c r="B408" t="s">
        <v>83</v>
      </c>
      <c r="C408">
        <v>342</v>
      </c>
      <c r="D408">
        <v>343</v>
      </c>
      <c r="E408">
        <v>1</v>
      </c>
      <c r="M408">
        <v>200</v>
      </c>
      <c r="N408" t="s">
        <v>87</v>
      </c>
      <c r="O408">
        <v>227</v>
      </c>
      <c r="P408">
        <v>259</v>
      </c>
      <c r="Q408">
        <v>32</v>
      </c>
      <c r="W408">
        <v>200</v>
      </c>
      <c r="X408" t="s">
        <v>87</v>
      </c>
      <c r="Y408">
        <v>128</v>
      </c>
      <c r="Z408">
        <v>153</v>
      </c>
      <c r="AA408">
        <v>25</v>
      </c>
    </row>
    <row r="409" spans="1:27" x14ac:dyDescent="0.2">
      <c r="A409">
        <v>200</v>
      </c>
      <c r="B409" t="s">
        <v>84</v>
      </c>
      <c r="C409">
        <v>343</v>
      </c>
      <c r="D409">
        <v>387</v>
      </c>
      <c r="E409">
        <v>44</v>
      </c>
      <c r="M409">
        <v>200</v>
      </c>
      <c r="N409" t="s">
        <v>88</v>
      </c>
      <c r="O409">
        <v>236</v>
      </c>
      <c r="P409">
        <v>237</v>
      </c>
      <c r="Q409">
        <v>1</v>
      </c>
      <c r="W409">
        <v>200</v>
      </c>
      <c r="X409" t="s">
        <v>88</v>
      </c>
      <c r="Y409">
        <v>131</v>
      </c>
      <c r="Z409">
        <v>132</v>
      </c>
      <c r="AA409">
        <v>1</v>
      </c>
    </row>
    <row r="410" spans="1:27" x14ac:dyDescent="0.2">
      <c r="A410">
        <v>200</v>
      </c>
      <c r="B410" t="s">
        <v>85</v>
      </c>
      <c r="C410">
        <v>347</v>
      </c>
      <c r="D410">
        <v>388</v>
      </c>
      <c r="E410">
        <v>41</v>
      </c>
      <c r="M410">
        <v>200</v>
      </c>
      <c r="N410" t="s">
        <v>89</v>
      </c>
      <c r="O410">
        <v>237</v>
      </c>
      <c r="P410">
        <v>260</v>
      </c>
      <c r="Q410">
        <v>23</v>
      </c>
      <c r="W410">
        <v>200</v>
      </c>
      <c r="X410" t="s">
        <v>89</v>
      </c>
      <c r="Y410">
        <v>132</v>
      </c>
      <c r="Z410">
        <v>154</v>
      </c>
      <c r="AA410">
        <v>22</v>
      </c>
    </row>
    <row r="411" spans="1:27" x14ac:dyDescent="0.2">
      <c r="A411">
        <v>200</v>
      </c>
      <c r="B411" t="s">
        <v>86</v>
      </c>
      <c r="C411">
        <v>349</v>
      </c>
      <c r="D411">
        <v>350</v>
      </c>
      <c r="E411">
        <v>1</v>
      </c>
      <c r="M411">
        <v>200</v>
      </c>
      <c r="N411" t="s">
        <v>90</v>
      </c>
      <c r="O411">
        <v>238</v>
      </c>
      <c r="P411">
        <v>261</v>
      </c>
      <c r="Q411">
        <v>23</v>
      </c>
      <c r="W411">
        <v>200</v>
      </c>
      <c r="X411" t="s">
        <v>90</v>
      </c>
      <c r="Y411">
        <v>133</v>
      </c>
      <c r="Z411">
        <v>155</v>
      </c>
      <c r="AA411">
        <v>22</v>
      </c>
    </row>
    <row r="412" spans="1:27" x14ac:dyDescent="0.2">
      <c r="A412">
        <v>200</v>
      </c>
      <c r="B412" t="s">
        <v>87</v>
      </c>
      <c r="C412">
        <v>350</v>
      </c>
      <c r="D412">
        <v>390</v>
      </c>
      <c r="E412">
        <v>40</v>
      </c>
      <c r="M412">
        <v>200</v>
      </c>
      <c r="N412" t="s">
        <v>91</v>
      </c>
      <c r="O412">
        <v>240</v>
      </c>
      <c r="P412">
        <v>266</v>
      </c>
      <c r="Q412">
        <v>26</v>
      </c>
      <c r="W412">
        <v>200</v>
      </c>
      <c r="X412" t="s">
        <v>91</v>
      </c>
      <c r="Y412">
        <v>135</v>
      </c>
      <c r="Z412">
        <v>158</v>
      </c>
      <c r="AA412">
        <v>23</v>
      </c>
    </row>
    <row r="413" spans="1:27" x14ac:dyDescent="0.2">
      <c r="A413">
        <v>200</v>
      </c>
      <c r="B413" t="s">
        <v>88</v>
      </c>
      <c r="C413">
        <v>366</v>
      </c>
      <c r="D413">
        <v>367</v>
      </c>
      <c r="E413">
        <v>1</v>
      </c>
      <c r="M413">
        <v>200</v>
      </c>
      <c r="N413" t="s">
        <v>92</v>
      </c>
      <c r="O413">
        <v>241</v>
      </c>
      <c r="P413">
        <v>242</v>
      </c>
      <c r="Q413">
        <v>1</v>
      </c>
      <c r="W413">
        <v>200</v>
      </c>
      <c r="X413" t="s">
        <v>92</v>
      </c>
      <c r="Y413">
        <v>136</v>
      </c>
      <c r="Z413">
        <v>137</v>
      </c>
      <c r="AA413">
        <v>1</v>
      </c>
    </row>
    <row r="414" spans="1:27" x14ac:dyDescent="0.2">
      <c r="A414">
        <v>200</v>
      </c>
      <c r="B414" t="s">
        <v>89</v>
      </c>
      <c r="C414">
        <v>367</v>
      </c>
      <c r="D414">
        <v>391</v>
      </c>
      <c r="E414">
        <v>24</v>
      </c>
      <c r="M414">
        <v>200</v>
      </c>
      <c r="N414" t="s">
        <v>93</v>
      </c>
      <c r="O414">
        <v>242</v>
      </c>
      <c r="P414">
        <v>243</v>
      </c>
      <c r="Q414">
        <v>1</v>
      </c>
      <c r="W414">
        <v>200</v>
      </c>
      <c r="X414" t="s">
        <v>93</v>
      </c>
      <c r="Y414">
        <v>137</v>
      </c>
      <c r="Z414">
        <v>138</v>
      </c>
      <c r="AA414">
        <v>1</v>
      </c>
    </row>
    <row r="415" spans="1:27" x14ac:dyDescent="0.2">
      <c r="A415">
        <v>200</v>
      </c>
      <c r="B415" t="s">
        <v>90</v>
      </c>
      <c r="C415">
        <v>368</v>
      </c>
      <c r="D415">
        <v>392</v>
      </c>
      <c r="E415">
        <v>24</v>
      </c>
      <c r="M415">
        <v>200</v>
      </c>
      <c r="N415" t="s">
        <v>94</v>
      </c>
      <c r="O415">
        <v>243</v>
      </c>
      <c r="P415">
        <v>244</v>
      </c>
      <c r="Q415">
        <v>1</v>
      </c>
      <c r="W415">
        <v>200</v>
      </c>
      <c r="X415" t="s">
        <v>94</v>
      </c>
      <c r="Y415">
        <v>138</v>
      </c>
      <c r="Z415">
        <v>139</v>
      </c>
      <c r="AA415">
        <v>1</v>
      </c>
    </row>
    <row r="416" spans="1:27" x14ac:dyDescent="0.2">
      <c r="A416">
        <v>200</v>
      </c>
      <c r="B416" t="s">
        <v>91</v>
      </c>
      <c r="C416">
        <v>370</v>
      </c>
      <c r="D416">
        <v>399</v>
      </c>
      <c r="E416">
        <v>29</v>
      </c>
      <c r="M416">
        <v>200</v>
      </c>
      <c r="N416" t="s">
        <v>95</v>
      </c>
      <c r="O416">
        <v>244</v>
      </c>
      <c r="P416">
        <v>245</v>
      </c>
      <c r="Q416">
        <v>1</v>
      </c>
      <c r="W416">
        <v>200</v>
      </c>
      <c r="X416" t="s">
        <v>95</v>
      </c>
      <c r="Y416">
        <v>139</v>
      </c>
      <c r="Z416">
        <v>140</v>
      </c>
      <c r="AA416">
        <v>1</v>
      </c>
    </row>
    <row r="417" spans="1:27" x14ac:dyDescent="0.2">
      <c r="A417">
        <v>200</v>
      </c>
      <c r="B417" t="s">
        <v>92</v>
      </c>
      <c r="C417">
        <v>371</v>
      </c>
      <c r="D417">
        <v>372</v>
      </c>
      <c r="E417">
        <v>1</v>
      </c>
      <c r="M417">
        <v>200</v>
      </c>
      <c r="N417" t="s">
        <v>96</v>
      </c>
      <c r="O417">
        <v>245</v>
      </c>
      <c r="P417">
        <v>278</v>
      </c>
      <c r="Q417">
        <v>33</v>
      </c>
      <c r="W417">
        <v>200</v>
      </c>
      <c r="X417" t="s">
        <v>96</v>
      </c>
      <c r="Y417">
        <v>140</v>
      </c>
      <c r="Z417">
        <v>164</v>
      </c>
      <c r="AA417">
        <v>24</v>
      </c>
    </row>
    <row r="418" spans="1:27" x14ac:dyDescent="0.2">
      <c r="A418">
        <v>200</v>
      </c>
      <c r="B418" t="s">
        <v>93</v>
      </c>
      <c r="C418">
        <v>372</v>
      </c>
      <c r="D418">
        <v>373</v>
      </c>
      <c r="E418">
        <v>1</v>
      </c>
      <c r="M418">
        <v>200</v>
      </c>
      <c r="N418" t="s">
        <v>97</v>
      </c>
      <c r="O418">
        <v>248</v>
      </c>
      <c r="P418">
        <v>279</v>
      </c>
      <c r="Q418">
        <v>31</v>
      </c>
      <c r="W418">
        <v>200</v>
      </c>
      <c r="X418" t="s">
        <v>97</v>
      </c>
      <c r="Y418">
        <v>142</v>
      </c>
      <c r="Z418">
        <v>165</v>
      </c>
      <c r="AA418">
        <v>23</v>
      </c>
    </row>
    <row r="419" spans="1:27" x14ac:dyDescent="0.2">
      <c r="A419">
        <v>200</v>
      </c>
      <c r="B419" t="s">
        <v>94</v>
      </c>
      <c r="C419">
        <v>373</v>
      </c>
      <c r="D419">
        <v>374</v>
      </c>
      <c r="E419">
        <v>1</v>
      </c>
      <c r="M419">
        <v>200</v>
      </c>
      <c r="N419" t="s">
        <v>98</v>
      </c>
      <c r="O419">
        <v>252</v>
      </c>
      <c r="P419">
        <v>253</v>
      </c>
      <c r="Q419">
        <v>1</v>
      </c>
      <c r="W419">
        <v>200</v>
      </c>
      <c r="X419" t="s">
        <v>98</v>
      </c>
      <c r="Y419">
        <v>146</v>
      </c>
      <c r="Z419">
        <v>147</v>
      </c>
      <c r="AA419">
        <v>1</v>
      </c>
    </row>
    <row r="420" spans="1:27" x14ac:dyDescent="0.2">
      <c r="A420">
        <v>200</v>
      </c>
      <c r="B420" t="s">
        <v>95</v>
      </c>
      <c r="C420">
        <v>374</v>
      </c>
      <c r="D420">
        <v>375</v>
      </c>
      <c r="E420">
        <v>1</v>
      </c>
      <c r="M420">
        <v>200</v>
      </c>
      <c r="N420" t="s">
        <v>99</v>
      </c>
      <c r="O420">
        <v>253</v>
      </c>
      <c r="P420">
        <v>286</v>
      </c>
      <c r="Q420">
        <v>33</v>
      </c>
      <c r="W420">
        <v>200</v>
      </c>
      <c r="X420" t="s">
        <v>99</v>
      </c>
      <c r="Y420">
        <v>147</v>
      </c>
      <c r="Z420">
        <v>172</v>
      </c>
      <c r="AA420">
        <v>25</v>
      </c>
    </row>
    <row r="421" spans="1:27" x14ac:dyDescent="0.2">
      <c r="A421">
        <v>200</v>
      </c>
      <c r="B421" t="s">
        <v>96</v>
      </c>
      <c r="C421">
        <v>375</v>
      </c>
      <c r="D421">
        <v>420</v>
      </c>
      <c r="E421">
        <v>45</v>
      </c>
      <c r="M421">
        <v>200</v>
      </c>
      <c r="N421" t="s">
        <v>100</v>
      </c>
      <c r="O421">
        <v>254</v>
      </c>
      <c r="P421">
        <v>255</v>
      </c>
      <c r="Q421">
        <v>1</v>
      </c>
      <c r="W421">
        <v>200</v>
      </c>
      <c r="X421" t="s">
        <v>100</v>
      </c>
      <c r="Y421">
        <v>148</v>
      </c>
      <c r="Z421">
        <v>149</v>
      </c>
      <c r="AA421">
        <v>1</v>
      </c>
    </row>
    <row r="422" spans="1:27" x14ac:dyDescent="0.2">
      <c r="A422">
        <v>200</v>
      </c>
      <c r="B422" t="s">
        <v>97</v>
      </c>
      <c r="C422">
        <v>379</v>
      </c>
      <c r="D422">
        <v>421</v>
      </c>
      <c r="E422">
        <v>42</v>
      </c>
      <c r="M422">
        <v>200</v>
      </c>
      <c r="N422" t="s">
        <v>101</v>
      </c>
      <c r="O422">
        <v>257</v>
      </c>
      <c r="P422">
        <v>258</v>
      </c>
      <c r="Q422">
        <v>1</v>
      </c>
      <c r="W422">
        <v>200</v>
      </c>
      <c r="X422" t="s">
        <v>101</v>
      </c>
      <c r="Y422">
        <v>151</v>
      </c>
      <c r="Z422">
        <v>152</v>
      </c>
      <c r="AA422">
        <v>1</v>
      </c>
    </row>
    <row r="423" spans="1:27" x14ac:dyDescent="0.2">
      <c r="A423">
        <v>200</v>
      </c>
      <c r="B423" t="s">
        <v>98</v>
      </c>
      <c r="C423">
        <v>383</v>
      </c>
      <c r="D423">
        <v>384</v>
      </c>
      <c r="E423">
        <v>1</v>
      </c>
      <c r="M423">
        <v>200</v>
      </c>
      <c r="N423" t="s">
        <v>102</v>
      </c>
      <c r="O423">
        <v>261</v>
      </c>
      <c r="P423">
        <v>294</v>
      </c>
      <c r="Q423">
        <v>33</v>
      </c>
      <c r="W423">
        <v>200</v>
      </c>
      <c r="X423" t="s">
        <v>102</v>
      </c>
      <c r="Y423">
        <v>155</v>
      </c>
      <c r="Z423">
        <v>180</v>
      </c>
      <c r="AA423">
        <v>25</v>
      </c>
    </row>
    <row r="424" spans="1:27" x14ac:dyDescent="0.2">
      <c r="A424">
        <v>200</v>
      </c>
      <c r="B424" t="s">
        <v>99</v>
      </c>
      <c r="C424">
        <v>384</v>
      </c>
      <c r="D424">
        <v>428</v>
      </c>
      <c r="E424">
        <v>44</v>
      </c>
      <c r="M424">
        <v>200</v>
      </c>
      <c r="N424" t="s">
        <v>103</v>
      </c>
      <c r="O424">
        <v>264</v>
      </c>
      <c r="P424">
        <v>265</v>
      </c>
      <c r="Q424">
        <v>1</v>
      </c>
      <c r="W424">
        <v>200</v>
      </c>
      <c r="X424" t="s">
        <v>103</v>
      </c>
      <c r="Y424">
        <v>156</v>
      </c>
      <c r="Z424">
        <v>157</v>
      </c>
      <c r="AA424">
        <v>1</v>
      </c>
    </row>
    <row r="425" spans="1:27" x14ac:dyDescent="0.2">
      <c r="A425">
        <v>200</v>
      </c>
      <c r="B425" t="s">
        <v>100</v>
      </c>
      <c r="C425">
        <v>385</v>
      </c>
      <c r="D425">
        <v>386</v>
      </c>
      <c r="E425">
        <v>1</v>
      </c>
      <c r="M425">
        <v>200</v>
      </c>
      <c r="N425" t="s">
        <v>104</v>
      </c>
      <c r="O425">
        <v>266</v>
      </c>
      <c r="P425">
        <v>306</v>
      </c>
      <c r="Q425">
        <v>40</v>
      </c>
      <c r="W425">
        <v>200</v>
      </c>
      <c r="X425" t="s">
        <v>104</v>
      </c>
      <c r="Y425">
        <v>158</v>
      </c>
      <c r="Z425">
        <v>185</v>
      </c>
      <c r="AA425">
        <v>27</v>
      </c>
    </row>
    <row r="426" spans="1:27" x14ac:dyDescent="0.2">
      <c r="A426">
        <v>200</v>
      </c>
      <c r="B426" t="s">
        <v>101</v>
      </c>
      <c r="C426">
        <v>388</v>
      </c>
      <c r="D426">
        <v>389</v>
      </c>
      <c r="E426">
        <v>1</v>
      </c>
      <c r="M426">
        <v>200</v>
      </c>
      <c r="N426" t="s">
        <v>105</v>
      </c>
      <c r="O426">
        <v>275</v>
      </c>
      <c r="P426">
        <v>276</v>
      </c>
      <c r="Q426">
        <v>1</v>
      </c>
      <c r="W426">
        <v>200</v>
      </c>
      <c r="X426" t="s">
        <v>105</v>
      </c>
      <c r="Y426">
        <v>161</v>
      </c>
      <c r="Z426">
        <v>162</v>
      </c>
      <c r="AA426">
        <v>1</v>
      </c>
    </row>
    <row r="427" spans="1:27" x14ac:dyDescent="0.2">
      <c r="A427">
        <v>200</v>
      </c>
      <c r="B427" t="s">
        <v>102</v>
      </c>
      <c r="C427">
        <v>392</v>
      </c>
      <c r="D427">
        <v>436</v>
      </c>
      <c r="E427">
        <v>44</v>
      </c>
      <c r="M427">
        <v>200</v>
      </c>
      <c r="N427" t="s">
        <v>107</v>
      </c>
      <c r="O427">
        <v>276</v>
      </c>
      <c r="P427">
        <v>308</v>
      </c>
      <c r="Q427">
        <v>32</v>
      </c>
      <c r="W427">
        <v>200</v>
      </c>
      <c r="X427" t="s">
        <v>107</v>
      </c>
      <c r="Y427">
        <v>162</v>
      </c>
      <c r="Z427">
        <v>187</v>
      </c>
      <c r="AA427">
        <v>25</v>
      </c>
    </row>
    <row r="428" spans="1:27" x14ac:dyDescent="0.2">
      <c r="A428">
        <v>200</v>
      </c>
      <c r="B428" t="s">
        <v>103</v>
      </c>
      <c r="C428">
        <v>397</v>
      </c>
      <c r="D428">
        <v>398</v>
      </c>
      <c r="E428">
        <v>1</v>
      </c>
      <c r="M428">
        <v>200</v>
      </c>
      <c r="N428" t="s">
        <v>108</v>
      </c>
      <c r="O428">
        <v>279</v>
      </c>
      <c r="P428">
        <v>280</v>
      </c>
      <c r="Q428">
        <v>1</v>
      </c>
      <c r="W428">
        <v>200</v>
      </c>
      <c r="X428" t="s">
        <v>108</v>
      </c>
      <c r="Y428">
        <v>165</v>
      </c>
      <c r="Z428">
        <v>166</v>
      </c>
      <c r="AA428">
        <v>1</v>
      </c>
    </row>
    <row r="429" spans="1:27" x14ac:dyDescent="0.2">
      <c r="A429">
        <v>200</v>
      </c>
      <c r="B429" t="s">
        <v>104</v>
      </c>
      <c r="C429">
        <v>399</v>
      </c>
      <c r="D429">
        <v>457</v>
      </c>
      <c r="E429">
        <v>58</v>
      </c>
      <c r="M429">
        <v>200</v>
      </c>
      <c r="N429" t="s">
        <v>109</v>
      </c>
      <c r="O429">
        <v>280</v>
      </c>
      <c r="P429">
        <v>314</v>
      </c>
      <c r="Q429">
        <v>34</v>
      </c>
      <c r="W429">
        <v>200</v>
      </c>
      <c r="X429" t="s">
        <v>109</v>
      </c>
      <c r="Y429">
        <v>166</v>
      </c>
      <c r="Z429">
        <v>191</v>
      </c>
      <c r="AA429">
        <v>25</v>
      </c>
    </row>
    <row r="430" spans="1:27" x14ac:dyDescent="0.2">
      <c r="A430">
        <v>200</v>
      </c>
      <c r="B430" t="s">
        <v>105</v>
      </c>
      <c r="C430">
        <v>417</v>
      </c>
      <c r="D430">
        <v>418</v>
      </c>
      <c r="E430">
        <v>1</v>
      </c>
      <c r="M430">
        <v>200</v>
      </c>
      <c r="N430" t="s">
        <v>110</v>
      </c>
      <c r="O430">
        <v>281</v>
      </c>
      <c r="P430">
        <v>315</v>
      </c>
      <c r="Q430">
        <v>34</v>
      </c>
      <c r="W430">
        <v>200</v>
      </c>
      <c r="X430" t="s">
        <v>110</v>
      </c>
      <c r="Y430">
        <v>167</v>
      </c>
      <c r="Z430">
        <v>192</v>
      </c>
      <c r="AA430">
        <v>25</v>
      </c>
    </row>
    <row r="431" spans="1:27" x14ac:dyDescent="0.2">
      <c r="A431">
        <v>200</v>
      </c>
      <c r="B431" t="s">
        <v>107</v>
      </c>
      <c r="C431">
        <v>418</v>
      </c>
      <c r="D431">
        <v>459</v>
      </c>
      <c r="E431">
        <v>41</v>
      </c>
      <c r="M431">
        <v>200</v>
      </c>
      <c r="N431" t="s">
        <v>111</v>
      </c>
      <c r="O431">
        <v>282</v>
      </c>
      <c r="P431">
        <v>283</v>
      </c>
      <c r="Q431">
        <v>1</v>
      </c>
      <c r="W431">
        <v>200</v>
      </c>
      <c r="X431" t="s">
        <v>111</v>
      </c>
      <c r="Y431">
        <v>168</v>
      </c>
      <c r="Z431">
        <v>169</v>
      </c>
      <c r="AA431">
        <v>1</v>
      </c>
    </row>
    <row r="432" spans="1:27" x14ac:dyDescent="0.2">
      <c r="A432">
        <v>200</v>
      </c>
      <c r="B432" t="s">
        <v>108</v>
      </c>
      <c r="C432">
        <v>421</v>
      </c>
      <c r="D432">
        <v>422</v>
      </c>
      <c r="E432">
        <v>1</v>
      </c>
      <c r="M432">
        <v>200</v>
      </c>
      <c r="N432" t="s">
        <v>112</v>
      </c>
      <c r="O432">
        <v>283</v>
      </c>
      <c r="P432">
        <v>284</v>
      </c>
      <c r="Q432">
        <v>1</v>
      </c>
      <c r="W432">
        <v>200</v>
      </c>
      <c r="X432" t="s">
        <v>112</v>
      </c>
      <c r="Y432">
        <v>169</v>
      </c>
      <c r="Z432">
        <v>170</v>
      </c>
      <c r="AA432">
        <v>1</v>
      </c>
    </row>
    <row r="433" spans="1:27" x14ac:dyDescent="0.2">
      <c r="A433">
        <v>200</v>
      </c>
      <c r="B433" t="s">
        <v>109</v>
      </c>
      <c r="C433">
        <v>422</v>
      </c>
      <c r="D433">
        <v>467</v>
      </c>
      <c r="E433">
        <v>45</v>
      </c>
      <c r="M433">
        <v>200</v>
      </c>
      <c r="N433" t="s">
        <v>113</v>
      </c>
      <c r="O433">
        <v>284</v>
      </c>
      <c r="P433">
        <v>285</v>
      </c>
      <c r="Q433">
        <v>1</v>
      </c>
      <c r="W433">
        <v>200</v>
      </c>
      <c r="X433" t="s">
        <v>113</v>
      </c>
      <c r="Y433">
        <v>170</v>
      </c>
      <c r="Z433">
        <v>171</v>
      </c>
      <c r="AA433">
        <v>1</v>
      </c>
    </row>
    <row r="434" spans="1:27" x14ac:dyDescent="0.2">
      <c r="A434">
        <v>200</v>
      </c>
      <c r="B434" t="s">
        <v>110</v>
      </c>
      <c r="C434">
        <v>423</v>
      </c>
      <c r="D434">
        <v>468</v>
      </c>
      <c r="E434">
        <v>45</v>
      </c>
      <c r="M434">
        <v>200</v>
      </c>
      <c r="N434" t="s">
        <v>114</v>
      </c>
      <c r="O434">
        <v>286</v>
      </c>
      <c r="P434">
        <v>287</v>
      </c>
      <c r="Q434">
        <v>1</v>
      </c>
      <c r="W434">
        <v>200</v>
      </c>
      <c r="X434" t="s">
        <v>114</v>
      </c>
      <c r="Y434">
        <v>172</v>
      </c>
      <c r="Z434">
        <v>173</v>
      </c>
      <c r="AA434">
        <v>1</v>
      </c>
    </row>
    <row r="435" spans="1:27" x14ac:dyDescent="0.2">
      <c r="A435">
        <v>200</v>
      </c>
      <c r="B435" t="s">
        <v>111</v>
      </c>
      <c r="C435">
        <v>424</v>
      </c>
      <c r="D435">
        <v>425</v>
      </c>
      <c r="E435">
        <v>1</v>
      </c>
      <c r="M435">
        <v>200</v>
      </c>
      <c r="N435" t="s">
        <v>115</v>
      </c>
      <c r="O435">
        <v>287</v>
      </c>
      <c r="P435">
        <v>288</v>
      </c>
      <c r="Q435">
        <v>1</v>
      </c>
      <c r="W435">
        <v>200</v>
      </c>
      <c r="X435" t="s">
        <v>115</v>
      </c>
      <c r="Y435">
        <v>173</v>
      </c>
      <c r="Z435">
        <v>174</v>
      </c>
      <c r="AA435">
        <v>1</v>
      </c>
    </row>
    <row r="436" spans="1:27" x14ac:dyDescent="0.2">
      <c r="A436">
        <v>200</v>
      </c>
      <c r="B436" t="s">
        <v>112</v>
      </c>
      <c r="C436">
        <v>425</v>
      </c>
      <c r="D436">
        <v>426</v>
      </c>
      <c r="E436">
        <v>1</v>
      </c>
      <c r="M436">
        <v>200</v>
      </c>
      <c r="N436" t="s">
        <v>116</v>
      </c>
      <c r="O436">
        <v>288</v>
      </c>
      <c r="P436">
        <v>289</v>
      </c>
      <c r="Q436">
        <v>1</v>
      </c>
      <c r="W436">
        <v>200</v>
      </c>
      <c r="X436" t="s">
        <v>116</v>
      </c>
      <c r="Y436">
        <v>174</v>
      </c>
      <c r="Z436">
        <v>175</v>
      </c>
      <c r="AA436">
        <v>1</v>
      </c>
    </row>
    <row r="437" spans="1:27" x14ac:dyDescent="0.2">
      <c r="A437">
        <v>200</v>
      </c>
      <c r="B437" t="s">
        <v>113</v>
      </c>
      <c r="C437">
        <v>426</v>
      </c>
      <c r="D437">
        <v>427</v>
      </c>
      <c r="E437">
        <v>1</v>
      </c>
      <c r="M437">
        <v>200</v>
      </c>
      <c r="N437" t="s">
        <v>117</v>
      </c>
      <c r="O437">
        <v>289</v>
      </c>
      <c r="P437">
        <v>319</v>
      </c>
      <c r="Q437">
        <v>30</v>
      </c>
      <c r="W437">
        <v>200</v>
      </c>
      <c r="X437" t="s">
        <v>117</v>
      </c>
      <c r="Y437">
        <v>175</v>
      </c>
      <c r="Z437">
        <v>195</v>
      </c>
      <c r="AA437">
        <v>20</v>
      </c>
    </row>
    <row r="438" spans="1:27" x14ac:dyDescent="0.2">
      <c r="A438">
        <v>200</v>
      </c>
      <c r="B438" t="s">
        <v>114</v>
      </c>
      <c r="C438">
        <v>428</v>
      </c>
      <c r="D438">
        <v>429</v>
      </c>
      <c r="E438">
        <v>1</v>
      </c>
      <c r="M438">
        <v>200</v>
      </c>
      <c r="N438" t="s">
        <v>118</v>
      </c>
      <c r="O438">
        <v>290</v>
      </c>
      <c r="P438">
        <v>320</v>
      </c>
      <c r="Q438">
        <v>30</v>
      </c>
      <c r="W438">
        <v>200</v>
      </c>
      <c r="X438" t="s">
        <v>118</v>
      </c>
      <c r="Y438">
        <v>176</v>
      </c>
      <c r="Z438">
        <v>196</v>
      </c>
      <c r="AA438">
        <v>20</v>
      </c>
    </row>
    <row r="439" spans="1:27" x14ac:dyDescent="0.2">
      <c r="A439">
        <v>200</v>
      </c>
      <c r="B439" t="s">
        <v>115</v>
      </c>
      <c r="C439">
        <v>429</v>
      </c>
      <c r="D439">
        <v>430</v>
      </c>
      <c r="E439">
        <v>1</v>
      </c>
      <c r="M439">
        <v>200</v>
      </c>
      <c r="N439" t="s">
        <v>119</v>
      </c>
      <c r="O439">
        <v>291</v>
      </c>
      <c r="P439">
        <v>292</v>
      </c>
      <c r="Q439">
        <v>1</v>
      </c>
      <c r="W439">
        <v>200</v>
      </c>
      <c r="X439" t="s">
        <v>119</v>
      </c>
      <c r="Y439">
        <v>177</v>
      </c>
      <c r="Z439">
        <v>178</v>
      </c>
      <c r="AA439">
        <v>1</v>
      </c>
    </row>
    <row r="440" spans="1:27" x14ac:dyDescent="0.2">
      <c r="A440">
        <v>200</v>
      </c>
      <c r="B440" t="s">
        <v>116</v>
      </c>
      <c r="C440">
        <v>430</v>
      </c>
      <c r="D440">
        <v>431</v>
      </c>
      <c r="E440">
        <v>1</v>
      </c>
      <c r="M440">
        <v>200</v>
      </c>
      <c r="N440" t="s">
        <v>120</v>
      </c>
      <c r="O440">
        <v>292</v>
      </c>
      <c r="P440">
        <v>293</v>
      </c>
      <c r="Q440">
        <v>1</v>
      </c>
      <c r="W440">
        <v>200</v>
      </c>
      <c r="X440" t="s">
        <v>120</v>
      </c>
      <c r="Y440">
        <v>178</v>
      </c>
      <c r="Z440">
        <v>179</v>
      </c>
      <c r="AA440">
        <v>1</v>
      </c>
    </row>
    <row r="441" spans="1:27" x14ac:dyDescent="0.2">
      <c r="A441">
        <v>200</v>
      </c>
      <c r="B441" t="s">
        <v>117</v>
      </c>
      <c r="C441">
        <v>431</v>
      </c>
      <c r="D441">
        <v>472</v>
      </c>
      <c r="E441">
        <v>41</v>
      </c>
      <c r="M441">
        <v>200</v>
      </c>
      <c r="N441" t="s">
        <v>121</v>
      </c>
      <c r="O441">
        <v>294</v>
      </c>
      <c r="P441">
        <v>295</v>
      </c>
      <c r="Q441">
        <v>1</v>
      </c>
      <c r="W441">
        <v>200</v>
      </c>
      <c r="X441" t="s">
        <v>121</v>
      </c>
      <c r="Y441">
        <v>180</v>
      </c>
      <c r="Z441">
        <v>181</v>
      </c>
      <c r="AA441">
        <v>1</v>
      </c>
    </row>
    <row r="442" spans="1:27" x14ac:dyDescent="0.2">
      <c r="A442">
        <v>200</v>
      </c>
      <c r="B442" t="s">
        <v>118</v>
      </c>
      <c r="C442">
        <v>432</v>
      </c>
      <c r="D442">
        <v>473</v>
      </c>
      <c r="E442">
        <v>41</v>
      </c>
      <c r="M442">
        <v>200</v>
      </c>
      <c r="N442" t="s">
        <v>122</v>
      </c>
      <c r="O442">
        <v>295</v>
      </c>
      <c r="P442">
        <v>326</v>
      </c>
      <c r="Q442">
        <v>31</v>
      </c>
      <c r="W442">
        <v>200</v>
      </c>
      <c r="X442" t="s">
        <v>122</v>
      </c>
      <c r="Y442">
        <v>181</v>
      </c>
      <c r="Z442">
        <v>202</v>
      </c>
      <c r="AA442">
        <v>21</v>
      </c>
    </row>
    <row r="443" spans="1:27" x14ac:dyDescent="0.2">
      <c r="A443">
        <v>200</v>
      </c>
      <c r="B443" t="s">
        <v>119</v>
      </c>
      <c r="C443">
        <v>433</v>
      </c>
      <c r="D443">
        <v>434</v>
      </c>
      <c r="E443">
        <v>1</v>
      </c>
      <c r="M443">
        <v>200</v>
      </c>
      <c r="N443" t="s">
        <v>123</v>
      </c>
      <c r="O443">
        <v>306</v>
      </c>
      <c r="P443">
        <v>307</v>
      </c>
      <c r="Q443">
        <v>1</v>
      </c>
      <c r="W443">
        <v>200</v>
      </c>
      <c r="X443" t="s">
        <v>123</v>
      </c>
      <c r="Y443">
        <v>185</v>
      </c>
      <c r="Z443">
        <v>186</v>
      </c>
      <c r="AA443">
        <v>1</v>
      </c>
    </row>
    <row r="444" spans="1:27" x14ac:dyDescent="0.2">
      <c r="A444">
        <v>200</v>
      </c>
      <c r="B444" t="s">
        <v>120</v>
      </c>
      <c r="C444">
        <v>434</v>
      </c>
      <c r="D444">
        <v>435</v>
      </c>
      <c r="E444">
        <v>1</v>
      </c>
      <c r="M444">
        <v>200</v>
      </c>
      <c r="N444" t="s">
        <v>124</v>
      </c>
      <c r="O444">
        <v>308</v>
      </c>
      <c r="P444">
        <v>309</v>
      </c>
      <c r="Q444">
        <v>1</v>
      </c>
      <c r="W444">
        <v>200</v>
      </c>
      <c r="X444" t="s">
        <v>124</v>
      </c>
      <c r="Y444">
        <v>187</v>
      </c>
      <c r="Z444">
        <v>188</v>
      </c>
      <c r="AA444">
        <v>1</v>
      </c>
    </row>
    <row r="445" spans="1:27" x14ac:dyDescent="0.2">
      <c r="A445">
        <v>200</v>
      </c>
      <c r="B445" t="s">
        <v>121</v>
      </c>
      <c r="C445">
        <v>436</v>
      </c>
      <c r="D445">
        <v>437</v>
      </c>
      <c r="E445">
        <v>1</v>
      </c>
      <c r="M445">
        <v>200</v>
      </c>
      <c r="N445" t="s">
        <v>125</v>
      </c>
      <c r="O445">
        <v>309</v>
      </c>
      <c r="P445">
        <v>329</v>
      </c>
      <c r="Q445">
        <v>20</v>
      </c>
      <c r="W445">
        <v>200</v>
      </c>
      <c r="X445" t="s">
        <v>125</v>
      </c>
      <c r="Y445">
        <v>188</v>
      </c>
      <c r="Z445">
        <v>205</v>
      </c>
      <c r="AA445">
        <v>17</v>
      </c>
    </row>
    <row r="446" spans="1:27" x14ac:dyDescent="0.2">
      <c r="A446">
        <v>200</v>
      </c>
      <c r="B446" t="s">
        <v>122</v>
      </c>
      <c r="C446">
        <v>437</v>
      </c>
      <c r="D446">
        <v>479</v>
      </c>
      <c r="E446">
        <v>42</v>
      </c>
      <c r="M446">
        <v>200</v>
      </c>
      <c r="N446" t="s">
        <v>126</v>
      </c>
      <c r="O446">
        <v>315</v>
      </c>
      <c r="P446">
        <v>332</v>
      </c>
      <c r="Q446">
        <v>17</v>
      </c>
      <c r="W446">
        <v>200</v>
      </c>
      <c r="X446" t="s">
        <v>126</v>
      </c>
      <c r="Y446">
        <v>192</v>
      </c>
      <c r="Z446">
        <v>208</v>
      </c>
      <c r="AA446">
        <v>16</v>
      </c>
    </row>
    <row r="447" spans="1:27" x14ac:dyDescent="0.2">
      <c r="A447">
        <v>200</v>
      </c>
      <c r="B447" t="s">
        <v>123</v>
      </c>
      <c r="C447">
        <v>457</v>
      </c>
      <c r="D447">
        <v>458</v>
      </c>
      <c r="E447">
        <v>1</v>
      </c>
      <c r="M447">
        <v>200</v>
      </c>
      <c r="N447" t="s">
        <v>127</v>
      </c>
      <c r="O447">
        <v>317</v>
      </c>
      <c r="P447">
        <v>318</v>
      </c>
      <c r="Q447">
        <v>1</v>
      </c>
      <c r="W447">
        <v>200</v>
      </c>
      <c r="X447" t="s">
        <v>127</v>
      </c>
      <c r="Y447">
        <v>193</v>
      </c>
      <c r="Z447">
        <v>194</v>
      </c>
      <c r="AA447">
        <v>1</v>
      </c>
    </row>
    <row r="448" spans="1:27" x14ac:dyDescent="0.2">
      <c r="A448">
        <v>200</v>
      </c>
      <c r="B448" t="s">
        <v>124</v>
      </c>
      <c r="C448">
        <v>459</v>
      </c>
      <c r="D448">
        <v>460</v>
      </c>
      <c r="E448">
        <v>1</v>
      </c>
      <c r="M448">
        <v>200</v>
      </c>
      <c r="N448" t="s">
        <v>128</v>
      </c>
      <c r="O448">
        <v>320</v>
      </c>
      <c r="P448">
        <v>338</v>
      </c>
      <c r="Q448">
        <v>18</v>
      </c>
      <c r="W448">
        <v>200</v>
      </c>
      <c r="X448" t="s">
        <v>128</v>
      </c>
      <c r="Y448">
        <v>196</v>
      </c>
      <c r="Z448">
        <v>213</v>
      </c>
      <c r="AA448">
        <v>17</v>
      </c>
    </row>
    <row r="449" spans="1:27" x14ac:dyDescent="0.2">
      <c r="A449">
        <v>200</v>
      </c>
      <c r="B449" t="s">
        <v>125</v>
      </c>
      <c r="C449">
        <v>460</v>
      </c>
      <c r="D449">
        <v>482</v>
      </c>
      <c r="E449">
        <v>22</v>
      </c>
      <c r="M449">
        <v>200</v>
      </c>
      <c r="N449" t="s">
        <v>129</v>
      </c>
      <c r="O449">
        <v>321</v>
      </c>
      <c r="P449">
        <v>339</v>
      </c>
      <c r="Q449">
        <v>18</v>
      </c>
      <c r="W449">
        <v>200</v>
      </c>
      <c r="X449" t="s">
        <v>129</v>
      </c>
      <c r="Y449">
        <v>197</v>
      </c>
      <c r="Z449">
        <v>214</v>
      </c>
      <c r="AA449">
        <v>17</v>
      </c>
    </row>
    <row r="450" spans="1:27" x14ac:dyDescent="0.2">
      <c r="A450">
        <v>200</v>
      </c>
      <c r="B450" t="s">
        <v>126</v>
      </c>
      <c r="C450">
        <v>468</v>
      </c>
      <c r="D450">
        <v>485</v>
      </c>
      <c r="E450">
        <v>17</v>
      </c>
      <c r="M450">
        <v>200</v>
      </c>
      <c r="N450" t="s">
        <v>130</v>
      </c>
      <c r="O450">
        <v>322</v>
      </c>
      <c r="P450">
        <v>340</v>
      </c>
      <c r="Q450">
        <v>18</v>
      </c>
      <c r="W450">
        <v>200</v>
      </c>
      <c r="X450" t="s">
        <v>130</v>
      </c>
      <c r="Y450">
        <v>198</v>
      </c>
      <c r="Z450">
        <v>215</v>
      </c>
      <c r="AA450">
        <v>17</v>
      </c>
    </row>
    <row r="451" spans="1:27" x14ac:dyDescent="0.2">
      <c r="A451">
        <v>200</v>
      </c>
      <c r="B451" t="s">
        <v>127</v>
      </c>
      <c r="C451">
        <v>470</v>
      </c>
      <c r="D451">
        <v>471</v>
      </c>
      <c r="E451">
        <v>1</v>
      </c>
      <c r="M451">
        <v>200</v>
      </c>
      <c r="N451" t="s">
        <v>131</v>
      </c>
      <c r="O451">
        <v>323</v>
      </c>
      <c r="P451">
        <v>324</v>
      </c>
      <c r="Q451">
        <v>1</v>
      </c>
      <c r="W451">
        <v>200</v>
      </c>
      <c r="X451" t="s">
        <v>131</v>
      </c>
      <c r="Y451">
        <v>199</v>
      </c>
      <c r="Z451">
        <v>200</v>
      </c>
      <c r="AA451">
        <v>1</v>
      </c>
    </row>
    <row r="452" spans="1:27" x14ac:dyDescent="0.2">
      <c r="A452">
        <v>200</v>
      </c>
      <c r="B452" t="s">
        <v>128</v>
      </c>
      <c r="C452">
        <v>473</v>
      </c>
      <c r="D452">
        <v>492</v>
      </c>
      <c r="E452">
        <v>19</v>
      </c>
      <c r="M452">
        <v>200</v>
      </c>
      <c r="N452" t="s">
        <v>132</v>
      </c>
      <c r="O452">
        <v>324</v>
      </c>
      <c r="P452">
        <v>325</v>
      </c>
      <c r="Q452">
        <v>1</v>
      </c>
      <c r="W452">
        <v>200</v>
      </c>
      <c r="X452" t="s">
        <v>132</v>
      </c>
      <c r="Y452">
        <v>200</v>
      </c>
      <c r="Z452">
        <v>201</v>
      </c>
      <c r="AA452">
        <v>1</v>
      </c>
    </row>
    <row r="453" spans="1:27" x14ac:dyDescent="0.2">
      <c r="A453">
        <v>200</v>
      </c>
      <c r="B453" t="s">
        <v>129</v>
      </c>
      <c r="C453">
        <v>474</v>
      </c>
      <c r="D453">
        <v>493</v>
      </c>
      <c r="E453">
        <v>19</v>
      </c>
      <c r="M453">
        <v>200</v>
      </c>
      <c r="N453" t="s">
        <v>133</v>
      </c>
      <c r="O453">
        <v>326</v>
      </c>
      <c r="P453">
        <v>327</v>
      </c>
      <c r="Q453">
        <v>1</v>
      </c>
      <c r="W453">
        <v>200</v>
      </c>
      <c r="X453" t="s">
        <v>133</v>
      </c>
      <c r="Y453">
        <v>202</v>
      </c>
      <c r="Z453">
        <v>203</v>
      </c>
      <c r="AA453">
        <v>1</v>
      </c>
    </row>
    <row r="454" spans="1:27" x14ac:dyDescent="0.2">
      <c r="A454">
        <v>200</v>
      </c>
      <c r="B454" t="s">
        <v>130</v>
      </c>
      <c r="C454">
        <v>475</v>
      </c>
      <c r="D454">
        <v>494</v>
      </c>
      <c r="E454">
        <v>19</v>
      </c>
      <c r="M454">
        <v>200</v>
      </c>
      <c r="N454" t="s">
        <v>134</v>
      </c>
      <c r="O454">
        <v>327</v>
      </c>
      <c r="P454">
        <v>328</v>
      </c>
      <c r="Q454">
        <v>1</v>
      </c>
      <c r="W454">
        <v>200</v>
      </c>
      <c r="X454" t="s">
        <v>134</v>
      </c>
      <c r="Y454">
        <v>203</v>
      </c>
      <c r="Z454">
        <v>204</v>
      </c>
      <c r="AA454">
        <v>1</v>
      </c>
    </row>
    <row r="455" spans="1:27" x14ac:dyDescent="0.2">
      <c r="A455">
        <v>200</v>
      </c>
      <c r="B455" t="s">
        <v>131</v>
      </c>
      <c r="C455">
        <v>476</v>
      </c>
      <c r="D455">
        <v>477</v>
      </c>
      <c r="E455">
        <v>1</v>
      </c>
      <c r="M455">
        <v>200</v>
      </c>
      <c r="N455" t="s">
        <v>135</v>
      </c>
      <c r="O455">
        <v>329</v>
      </c>
      <c r="P455">
        <v>330</v>
      </c>
      <c r="Q455">
        <v>1</v>
      </c>
      <c r="W455">
        <v>200</v>
      </c>
      <c r="X455" t="s">
        <v>135</v>
      </c>
      <c r="Y455">
        <v>205</v>
      </c>
      <c r="Z455">
        <v>206</v>
      </c>
      <c r="AA455">
        <v>1</v>
      </c>
    </row>
    <row r="456" spans="1:27" x14ac:dyDescent="0.2">
      <c r="A456">
        <v>200</v>
      </c>
      <c r="B456" t="s">
        <v>132</v>
      </c>
      <c r="C456">
        <v>477</v>
      </c>
      <c r="D456">
        <v>478</v>
      </c>
      <c r="E456">
        <v>1</v>
      </c>
      <c r="M456">
        <v>200</v>
      </c>
      <c r="N456" t="s">
        <v>136</v>
      </c>
      <c r="O456">
        <v>330</v>
      </c>
      <c r="P456">
        <v>331</v>
      </c>
      <c r="Q456">
        <v>1</v>
      </c>
      <c r="W456">
        <v>200</v>
      </c>
      <c r="X456" t="s">
        <v>136</v>
      </c>
      <c r="Y456">
        <v>206</v>
      </c>
      <c r="Z456">
        <v>207</v>
      </c>
      <c r="AA456">
        <v>1</v>
      </c>
    </row>
    <row r="457" spans="1:27" x14ac:dyDescent="0.2">
      <c r="A457">
        <v>200</v>
      </c>
      <c r="B457" t="s">
        <v>133</v>
      </c>
      <c r="C457">
        <v>479</v>
      </c>
      <c r="D457">
        <v>480</v>
      </c>
      <c r="E457">
        <v>1</v>
      </c>
      <c r="M457">
        <v>200</v>
      </c>
      <c r="N457" t="s">
        <v>137</v>
      </c>
      <c r="O457">
        <v>332</v>
      </c>
      <c r="P457">
        <v>354</v>
      </c>
      <c r="Q457">
        <v>22</v>
      </c>
      <c r="W457">
        <v>200</v>
      </c>
      <c r="X457" t="s">
        <v>137</v>
      </c>
      <c r="Y457">
        <v>208</v>
      </c>
      <c r="Z457">
        <v>228</v>
      </c>
      <c r="AA457">
        <v>20</v>
      </c>
    </row>
    <row r="458" spans="1:27" x14ac:dyDescent="0.2">
      <c r="A458">
        <v>200</v>
      </c>
      <c r="B458" t="s">
        <v>134</v>
      </c>
      <c r="C458">
        <v>480</v>
      </c>
      <c r="D458">
        <v>481</v>
      </c>
      <c r="E458">
        <v>1</v>
      </c>
      <c r="M458">
        <v>200</v>
      </c>
      <c r="N458" t="s">
        <v>138</v>
      </c>
      <c r="O458">
        <v>334</v>
      </c>
      <c r="P458">
        <v>335</v>
      </c>
      <c r="Q458">
        <v>1</v>
      </c>
      <c r="W458">
        <v>200</v>
      </c>
      <c r="X458" t="s">
        <v>138</v>
      </c>
      <c r="Y458">
        <v>209</v>
      </c>
      <c r="Z458">
        <v>210</v>
      </c>
      <c r="AA458">
        <v>1</v>
      </c>
    </row>
    <row r="459" spans="1:27" x14ac:dyDescent="0.2">
      <c r="A459">
        <v>200</v>
      </c>
      <c r="B459" t="s">
        <v>135</v>
      </c>
      <c r="C459">
        <v>482</v>
      </c>
      <c r="D459">
        <v>483</v>
      </c>
      <c r="E459">
        <v>1</v>
      </c>
      <c r="M459">
        <v>200</v>
      </c>
      <c r="N459" t="s">
        <v>139</v>
      </c>
      <c r="O459">
        <v>335</v>
      </c>
      <c r="P459">
        <v>356</v>
      </c>
      <c r="Q459">
        <v>21</v>
      </c>
      <c r="W459">
        <v>200</v>
      </c>
      <c r="X459" t="s">
        <v>139</v>
      </c>
      <c r="Y459">
        <v>210</v>
      </c>
      <c r="Z459">
        <v>230</v>
      </c>
      <c r="AA459">
        <v>20</v>
      </c>
    </row>
    <row r="460" spans="1:27" x14ac:dyDescent="0.2">
      <c r="A460">
        <v>200</v>
      </c>
      <c r="B460" t="s">
        <v>136</v>
      </c>
      <c r="C460">
        <v>483</v>
      </c>
      <c r="D460">
        <v>484</v>
      </c>
      <c r="E460">
        <v>1</v>
      </c>
      <c r="M460">
        <v>200</v>
      </c>
      <c r="N460" t="s">
        <v>140</v>
      </c>
      <c r="O460">
        <v>336</v>
      </c>
      <c r="P460">
        <v>337</v>
      </c>
      <c r="Q460">
        <v>1</v>
      </c>
      <c r="W460">
        <v>200</v>
      </c>
      <c r="X460" t="s">
        <v>140</v>
      </c>
      <c r="Y460">
        <v>211</v>
      </c>
      <c r="Z460">
        <v>212</v>
      </c>
      <c r="AA460">
        <v>1</v>
      </c>
    </row>
    <row r="461" spans="1:27" x14ac:dyDescent="0.2">
      <c r="A461">
        <v>200</v>
      </c>
      <c r="B461" t="s">
        <v>137</v>
      </c>
      <c r="C461">
        <v>485</v>
      </c>
      <c r="D461">
        <v>509</v>
      </c>
      <c r="E461">
        <v>24</v>
      </c>
      <c r="M461">
        <v>200</v>
      </c>
      <c r="N461" t="s">
        <v>141</v>
      </c>
      <c r="O461">
        <v>340</v>
      </c>
      <c r="P461">
        <v>341</v>
      </c>
      <c r="Q461">
        <v>1</v>
      </c>
      <c r="W461">
        <v>200</v>
      </c>
      <c r="X461" t="s">
        <v>141</v>
      </c>
      <c r="Y461">
        <v>215</v>
      </c>
      <c r="Z461">
        <v>216</v>
      </c>
      <c r="AA461">
        <v>1</v>
      </c>
    </row>
    <row r="462" spans="1:27" x14ac:dyDescent="0.2">
      <c r="A462">
        <v>200</v>
      </c>
      <c r="B462" t="s">
        <v>138</v>
      </c>
      <c r="C462">
        <v>488</v>
      </c>
      <c r="D462">
        <v>489</v>
      </c>
      <c r="E462">
        <v>1</v>
      </c>
      <c r="M462">
        <v>200</v>
      </c>
      <c r="N462" t="s">
        <v>142</v>
      </c>
      <c r="O462">
        <v>341</v>
      </c>
      <c r="P462">
        <v>342</v>
      </c>
      <c r="Q462">
        <v>1</v>
      </c>
      <c r="W462">
        <v>200</v>
      </c>
      <c r="X462" t="s">
        <v>142</v>
      </c>
      <c r="Y462">
        <v>216</v>
      </c>
      <c r="Z462">
        <v>217</v>
      </c>
      <c r="AA462">
        <v>1</v>
      </c>
    </row>
    <row r="463" spans="1:27" x14ac:dyDescent="0.2">
      <c r="A463">
        <v>200</v>
      </c>
      <c r="B463" t="s">
        <v>139</v>
      </c>
      <c r="C463">
        <v>489</v>
      </c>
      <c r="D463">
        <v>511</v>
      </c>
      <c r="E463">
        <v>22</v>
      </c>
      <c r="M463">
        <v>200</v>
      </c>
      <c r="N463" t="s">
        <v>143</v>
      </c>
      <c r="O463">
        <v>342</v>
      </c>
      <c r="P463">
        <v>343</v>
      </c>
      <c r="Q463">
        <v>1</v>
      </c>
      <c r="W463">
        <v>200</v>
      </c>
      <c r="X463" t="s">
        <v>143</v>
      </c>
      <c r="Y463">
        <v>217</v>
      </c>
      <c r="Z463">
        <v>218</v>
      </c>
      <c r="AA463">
        <v>1</v>
      </c>
    </row>
    <row r="464" spans="1:27" x14ac:dyDescent="0.2">
      <c r="A464">
        <v>200</v>
      </c>
      <c r="B464" t="s">
        <v>140</v>
      </c>
      <c r="C464">
        <v>490</v>
      </c>
      <c r="D464">
        <v>491</v>
      </c>
      <c r="E464">
        <v>1</v>
      </c>
      <c r="M464">
        <v>200</v>
      </c>
      <c r="N464" t="s">
        <v>144</v>
      </c>
      <c r="O464">
        <v>343</v>
      </c>
      <c r="P464">
        <v>344</v>
      </c>
      <c r="Q464">
        <v>1</v>
      </c>
      <c r="W464">
        <v>200</v>
      </c>
      <c r="X464" t="s">
        <v>144</v>
      </c>
      <c r="Y464">
        <v>218</v>
      </c>
      <c r="Z464">
        <v>219</v>
      </c>
      <c r="AA464">
        <v>1</v>
      </c>
    </row>
    <row r="465" spans="1:27" x14ac:dyDescent="0.2">
      <c r="A465">
        <v>200</v>
      </c>
      <c r="B465" t="s">
        <v>141</v>
      </c>
      <c r="C465">
        <v>494</v>
      </c>
      <c r="D465">
        <v>495</v>
      </c>
      <c r="E465">
        <v>1</v>
      </c>
      <c r="M465">
        <v>200</v>
      </c>
      <c r="N465" t="s">
        <v>145</v>
      </c>
      <c r="O465">
        <v>344</v>
      </c>
      <c r="P465">
        <v>371</v>
      </c>
      <c r="Q465">
        <v>27</v>
      </c>
      <c r="W465">
        <v>200</v>
      </c>
      <c r="X465" t="s">
        <v>145</v>
      </c>
      <c r="Y465">
        <v>219</v>
      </c>
      <c r="Z465">
        <v>242</v>
      </c>
      <c r="AA465">
        <v>23</v>
      </c>
    </row>
    <row r="466" spans="1:27" x14ac:dyDescent="0.2">
      <c r="A466">
        <v>200</v>
      </c>
      <c r="B466" t="s">
        <v>142</v>
      </c>
      <c r="C466">
        <v>495</v>
      </c>
      <c r="D466">
        <v>496</v>
      </c>
      <c r="E466">
        <v>1</v>
      </c>
      <c r="M466">
        <v>200</v>
      </c>
      <c r="N466" t="s">
        <v>146</v>
      </c>
      <c r="O466">
        <v>345</v>
      </c>
      <c r="P466">
        <v>346</v>
      </c>
      <c r="Q466">
        <v>1</v>
      </c>
      <c r="W466">
        <v>200</v>
      </c>
      <c r="X466" t="s">
        <v>146</v>
      </c>
      <c r="Y466">
        <v>220</v>
      </c>
      <c r="Z466">
        <v>221</v>
      </c>
      <c r="AA466">
        <v>1</v>
      </c>
    </row>
    <row r="467" spans="1:27" x14ac:dyDescent="0.2">
      <c r="A467">
        <v>200</v>
      </c>
      <c r="B467" t="s">
        <v>143</v>
      </c>
      <c r="C467">
        <v>496</v>
      </c>
      <c r="D467">
        <v>497</v>
      </c>
      <c r="E467">
        <v>1</v>
      </c>
      <c r="M467">
        <v>200</v>
      </c>
      <c r="N467" t="s">
        <v>147</v>
      </c>
      <c r="O467">
        <v>346</v>
      </c>
      <c r="P467">
        <v>379</v>
      </c>
      <c r="Q467">
        <v>33</v>
      </c>
      <c r="W467">
        <v>200</v>
      </c>
      <c r="X467" t="s">
        <v>147</v>
      </c>
      <c r="Y467">
        <v>221</v>
      </c>
      <c r="Z467">
        <v>246</v>
      </c>
      <c r="AA467">
        <v>25</v>
      </c>
    </row>
    <row r="468" spans="1:27" x14ac:dyDescent="0.2">
      <c r="A468">
        <v>200</v>
      </c>
      <c r="B468" t="s">
        <v>144</v>
      </c>
      <c r="C468">
        <v>497</v>
      </c>
      <c r="D468">
        <v>498</v>
      </c>
      <c r="E468">
        <v>1</v>
      </c>
      <c r="M468">
        <v>200</v>
      </c>
      <c r="N468" t="s">
        <v>148</v>
      </c>
      <c r="O468">
        <v>348</v>
      </c>
      <c r="P468">
        <v>349</v>
      </c>
      <c r="Q468">
        <v>1</v>
      </c>
      <c r="W468">
        <v>200</v>
      </c>
      <c r="X468" t="s">
        <v>148</v>
      </c>
      <c r="Y468">
        <v>222</v>
      </c>
      <c r="Z468">
        <v>223</v>
      </c>
      <c r="AA468">
        <v>1</v>
      </c>
    </row>
    <row r="469" spans="1:27" x14ac:dyDescent="0.2">
      <c r="A469">
        <v>200</v>
      </c>
      <c r="B469" t="s">
        <v>145</v>
      </c>
      <c r="C469">
        <v>498</v>
      </c>
      <c r="D469">
        <v>531</v>
      </c>
      <c r="E469">
        <v>33</v>
      </c>
      <c r="M469">
        <v>200</v>
      </c>
      <c r="N469" t="s">
        <v>149</v>
      </c>
      <c r="O469">
        <v>349</v>
      </c>
      <c r="P469">
        <v>350</v>
      </c>
      <c r="Q469">
        <v>1</v>
      </c>
      <c r="W469">
        <v>200</v>
      </c>
      <c r="X469" t="s">
        <v>149</v>
      </c>
      <c r="Y469">
        <v>223</v>
      </c>
      <c r="Z469">
        <v>224</v>
      </c>
      <c r="AA469">
        <v>1</v>
      </c>
    </row>
    <row r="470" spans="1:27" x14ac:dyDescent="0.2">
      <c r="A470">
        <v>200</v>
      </c>
      <c r="B470" t="s">
        <v>146</v>
      </c>
      <c r="C470">
        <v>499</v>
      </c>
      <c r="D470">
        <v>500</v>
      </c>
      <c r="E470">
        <v>1</v>
      </c>
      <c r="M470">
        <v>200</v>
      </c>
      <c r="N470" t="s">
        <v>150</v>
      </c>
      <c r="O470">
        <v>350</v>
      </c>
      <c r="P470">
        <v>351</v>
      </c>
      <c r="Q470">
        <v>1</v>
      </c>
      <c r="W470">
        <v>200</v>
      </c>
      <c r="X470" t="s">
        <v>150</v>
      </c>
      <c r="Y470">
        <v>224</v>
      </c>
      <c r="Z470">
        <v>225</v>
      </c>
      <c r="AA470">
        <v>1</v>
      </c>
    </row>
    <row r="471" spans="1:27" x14ac:dyDescent="0.2">
      <c r="A471">
        <v>200</v>
      </c>
      <c r="B471" t="s">
        <v>147</v>
      </c>
      <c r="C471">
        <v>500</v>
      </c>
      <c r="D471">
        <v>543</v>
      </c>
      <c r="E471">
        <v>43</v>
      </c>
      <c r="M471">
        <v>200</v>
      </c>
      <c r="N471" t="s">
        <v>151</v>
      </c>
      <c r="O471">
        <v>351</v>
      </c>
      <c r="P471">
        <v>352</v>
      </c>
      <c r="Q471">
        <v>1</v>
      </c>
      <c r="W471">
        <v>200</v>
      </c>
      <c r="X471" t="s">
        <v>151</v>
      </c>
      <c r="Y471">
        <v>225</v>
      </c>
      <c r="Z471">
        <v>226</v>
      </c>
      <c r="AA471">
        <v>1</v>
      </c>
    </row>
    <row r="472" spans="1:27" x14ac:dyDescent="0.2">
      <c r="A472">
        <v>200</v>
      </c>
      <c r="B472" t="s">
        <v>148</v>
      </c>
      <c r="C472">
        <v>503</v>
      </c>
      <c r="D472">
        <v>504</v>
      </c>
      <c r="E472">
        <v>1</v>
      </c>
      <c r="M472">
        <v>200</v>
      </c>
      <c r="N472" t="s">
        <v>152</v>
      </c>
      <c r="O472">
        <v>352</v>
      </c>
      <c r="P472">
        <v>353</v>
      </c>
      <c r="Q472">
        <v>1</v>
      </c>
      <c r="W472">
        <v>200</v>
      </c>
      <c r="X472" t="s">
        <v>152</v>
      </c>
      <c r="Y472">
        <v>226</v>
      </c>
      <c r="Z472">
        <v>227</v>
      </c>
      <c r="AA472">
        <v>1</v>
      </c>
    </row>
    <row r="473" spans="1:27" x14ac:dyDescent="0.2">
      <c r="A473">
        <v>200</v>
      </c>
      <c r="B473" t="s">
        <v>149</v>
      </c>
      <c r="C473">
        <v>504</v>
      </c>
      <c r="D473">
        <v>505</v>
      </c>
      <c r="E473">
        <v>1</v>
      </c>
      <c r="M473">
        <v>200</v>
      </c>
      <c r="N473" t="s">
        <v>153</v>
      </c>
      <c r="O473">
        <v>354</v>
      </c>
      <c r="P473">
        <v>355</v>
      </c>
      <c r="Q473">
        <v>1</v>
      </c>
      <c r="W473">
        <v>200</v>
      </c>
      <c r="X473" t="s">
        <v>153</v>
      </c>
      <c r="Y473">
        <v>228</v>
      </c>
      <c r="Z473">
        <v>229</v>
      </c>
      <c r="AA473">
        <v>1</v>
      </c>
    </row>
    <row r="474" spans="1:27" x14ac:dyDescent="0.2">
      <c r="A474">
        <v>200</v>
      </c>
      <c r="B474" t="s">
        <v>150</v>
      </c>
      <c r="C474">
        <v>505</v>
      </c>
      <c r="D474">
        <v>506</v>
      </c>
      <c r="E474">
        <v>1</v>
      </c>
      <c r="M474">
        <v>200</v>
      </c>
      <c r="N474" t="s">
        <v>154</v>
      </c>
      <c r="O474">
        <v>356</v>
      </c>
      <c r="P474">
        <v>357</v>
      </c>
      <c r="Q474">
        <v>1</v>
      </c>
      <c r="W474">
        <v>200</v>
      </c>
      <c r="X474" t="s">
        <v>154</v>
      </c>
      <c r="Y474">
        <v>230</v>
      </c>
      <c r="Z474">
        <v>231</v>
      </c>
      <c r="AA474">
        <v>1</v>
      </c>
    </row>
    <row r="475" spans="1:27" x14ac:dyDescent="0.2">
      <c r="A475">
        <v>200</v>
      </c>
      <c r="B475" t="s">
        <v>151</v>
      </c>
      <c r="C475">
        <v>506</v>
      </c>
      <c r="D475">
        <v>507</v>
      </c>
      <c r="E475">
        <v>1</v>
      </c>
      <c r="M475">
        <v>200</v>
      </c>
      <c r="N475" t="s">
        <v>155</v>
      </c>
      <c r="O475">
        <v>357</v>
      </c>
      <c r="P475">
        <v>358</v>
      </c>
      <c r="Q475">
        <v>1</v>
      </c>
      <c r="W475">
        <v>200</v>
      </c>
      <c r="X475" t="s">
        <v>155</v>
      </c>
      <c r="Y475">
        <v>231</v>
      </c>
      <c r="Z475">
        <v>232</v>
      </c>
      <c r="AA475">
        <v>1</v>
      </c>
    </row>
    <row r="476" spans="1:27" x14ac:dyDescent="0.2">
      <c r="A476">
        <v>200</v>
      </c>
      <c r="B476" t="s">
        <v>152</v>
      </c>
      <c r="C476">
        <v>507</v>
      </c>
      <c r="D476">
        <v>508</v>
      </c>
      <c r="E476">
        <v>1</v>
      </c>
      <c r="M476">
        <v>200</v>
      </c>
      <c r="N476" t="s">
        <v>156</v>
      </c>
      <c r="O476">
        <v>358</v>
      </c>
      <c r="P476">
        <v>402</v>
      </c>
      <c r="Q476">
        <v>44</v>
      </c>
      <c r="W476">
        <v>200</v>
      </c>
      <c r="X476" t="s">
        <v>156</v>
      </c>
      <c r="Y476">
        <v>232</v>
      </c>
      <c r="Z476">
        <v>258</v>
      </c>
      <c r="AA476">
        <v>26</v>
      </c>
    </row>
    <row r="477" spans="1:27" x14ac:dyDescent="0.2">
      <c r="A477">
        <v>200</v>
      </c>
      <c r="B477" t="s">
        <v>153</v>
      </c>
      <c r="C477">
        <v>509</v>
      </c>
      <c r="D477">
        <v>510</v>
      </c>
      <c r="E477">
        <v>1</v>
      </c>
      <c r="M477">
        <v>200</v>
      </c>
      <c r="N477" t="s">
        <v>158</v>
      </c>
      <c r="O477">
        <v>359</v>
      </c>
      <c r="P477">
        <v>360</v>
      </c>
      <c r="Q477">
        <v>1</v>
      </c>
      <c r="W477">
        <v>200</v>
      </c>
      <c r="X477" t="s">
        <v>158</v>
      </c>
      <c r="Y477">
        <v>233</v>
      </c>
      <c r="Z477">
        <v>234</v>
      </c>
      <c r="AA477">
        <v>1</v>
      </c>
    </row>
    <row r="478" spans="1:27" x14ac:dyDescent="0.2">
      <c r="A478">
        <v>200</v>
      </c>
      <c r="B478" t="s">
        <v>154</v>
      </c>
      <c r="C478">
        <v>511</v>
      </c>
      <c r="D478">
        <v>512</v>
      </c>
      <c r="E478">
        <v>1</v>
      </c>
      <c r="M478">
        <v>200</v>
      </c>
      <c r="N478" t="s">
        <v>159</v>
      </c>
      <c r="O478">
        <v>360</v>
      </c>
      <c r="P478">
        <v>403</v>
      </c>
      <c r="Q478">
        <v>43</v>
      </c>
      <c r="W478">
        <v>200</v>
      </c>
      <c r="X478" t="s">
        <v>159</v>
      </c>
      <c r="Y478">
        <v>234</v>
      </c>
      <c r="Z478">
        <v>259</v>
      </c>
      <c r="AA478">
        <v>25</v>
      </c>
    </row>
    <row r="479" spans="1:27" x14ac:dyDescent="0.2">
      <c r="A479">
        <v>200</v>
      </c>
      <c r="B479" t="s">
        <v>155</v>
      </c>
      <c r="C479">
        <v>512</v>
      </c>
      <c r="D479">
        <v>513</v>
      </c>
      <c r="E479">
        <v>1</v>
      </c>
      <c r="M479">
        <v>200</v>
      </c>
      <c r="N479" t="s">
        <v>160</v>
      </c>
      <c r="O479">
        <v>361</v>
      </c>
      <c r="P479">
        <v>362</v>
      </c>
      <c r="Q479">
        <v>1</v>
      </c>
      <c r="W479">
        <v>200</v>
      </c>
      <c r="X479" t="s">
        <v>160</v>
      </c>
      <c r="Y479">
        <v>235</v>
      </c>
      <c r="Z479">
        <v>236</v>
      </c>
      <c r="AA479">
        <v>1</v>
      </c>
    </row>
    <row r="480" spans="1:27" x14ac:dyDescent="0.2">
      <c r="A480">
        <v>200</v>
      </c>
      <c r="B480" t="s">
        <v>156</v>
      </c>
      <c r="C480">
        <v>513</v>
      </c>
      <c r="D480">
        <v>579</v>
      </c>
      <c r="E480">
        <v>66</v>
      </c>
      <c r="M480">
        <v>200</v>
      </c>
      <c r="N480" t="s">
        <v>161</v>
      </c>
      <c r="O480">
        <v>362</v>
      </c>
      <c r="P480">
        <v>363</v>
      </c>
      <c r="Q480">
        <v>1</v>
      </c>
      <c r="W480">
        <v>200</v>
      </c>
      <c r="X480" t="s">
        <v>161</v>
      </c>
      <c r="Y480">
        <v>236</v>
      </c>
      <c r="Z480">
        <v>237</v>
      </c>
      <c r="AA480">
        <v>1</v>
      </c>
    </row>
    <row r="481" spans="1:27" x14ac:dyDescent="0.2">
      <c r="A481">
        <v>200</v>
      </c>
      <c r="B481" t="s">
        <v>158</v>
      </c>
      <c r="C481">
        <v>514</v>
      </c>
      <c r="D481">
        <v>515</v>
      </c>
      <c r="E481">
        <v>1</v>
      </c>
      <c r="M481">
        <v>200</v>
      </c>
      <c r="N481" t="s">
        <v>162</v>
      </c>
      <c r="O481">
        <v>363</v>
      </c>
      <c r="P481">
        <v>364</v>
      </c>
      <c r="Q481">
        <v>1</v>
      </c>
      <c r="W481">
        <v>200</v>
      </c>
      <c r="X481" t="s">
        <v>162</v>
      </c>
      <c r="Y481">
        <v>237</v>
      </c>
      <c r="Z481">
        <v>238</v>
      </c>
      <c r="AA481">
        <v>1</v>
      </c>
    </row>
    <row r="482" spans="1:27" x14ac:dyDescent="0.2">
      <c r="A482">
        <v>200</v>
      </c>
      <c r="B482" t="s">
        <v>159</v>
      </c>
      <c r="C482">
        <v>515</v>
      </c>
      <c r="D482">
        <v>580</v>
      </c>
      <c r="E482">
        <v>65</v>
      </c>
      <c r="M482">
        <v>200</v>
      </c>
      <c r="N482" t="s">
        <v>163</v>
      </c>
      <c r="O482">
        <v>364</v>
      </c>
      <c r="P482">
        <v>412</v>
      </c>
      <c r="Q482">
        <v>48</v>
      </c>
      <c r="W482">
        <v>200</v>
      </c>
      <c r="X482" t="s">
        <v>163</v>
      </c>
      <c r="Y482">
        <v>238</v>
      </c>
      <c r="Z482">
        <v>263</v>
      </c>
      <c r="AA482">
        <v>25</v>
      </c>
    </row>
    <row r="483" spans="1:27" x14ac:dyDescent="0.2">
      <c r="A483">
        <v>200</v>
      </c>
      <c r="B483" t="s">
        <v>160</v>
      </c>
      <c r="C483">
        <v>516</v>
      </c>
      <c r="D483">
        <v>517</v>
      </c>
      <c r="E483">
        <v>1</v>
      </c>
      <c r="M483">
        <v>200</v>
      </c>
      <c r="N483" t="s">
        <v>164</v>
      </c>
      <c r="O483">
        <v>365</v>
      </c>
      <c r="P483">
        <v>413</v>
      </c>
      <c r="Q483">
        <v>48</v>
      </c>
      <c r="W483">
        <v>200</v>
      </c>
      <c r="X483" t="s">
        <v>164</v>
      </c>
      <c r="Y483">
        <v>239</v>
      </c>
      <c r="Z483">
        <v>264</v>
      </c>
      <c r="AA483">
        <v>25</v>
      </c>
    </row>
    <row r="484" spans="1:27" x14ac:dyDescent="0.2">
      <c r="A484">
        <v>200</v>
      </c>
      <c r="B484" t="s">
        <v>161</v>
      </c>
      <c r="C484">
        <v>517</v>
      </c>
      <c r="D484">
        <v>518</v>
      </c>
      <c r="E484">
        <v>1</v>
      </c>
      <c r="M484">
        <v>200</v>
      </c>
      <c r="N484" t="s">
        <v>165</v>
      </c>
      <c r="O484">
        <v>371</v>
      </c>
      <c r="P484">
        <v>420</v>
      </c>
      <c r="Q484">
        <v>49</v>
      </c>
      <c r="W484">
        <v>200</v>
      </c>
      <c r="X484" t="s">
        <v>165</v>
      </c>
      <c r="Y484">
        <v>242</v>
      </c>
      <c r="Z484">
        <v>268</v>
      </c>
      <c r="AA484">
        <v>26</v>
      </c>
    </row>
    <row r="485" spans="1:27" x14ac:dyDescent="0.2">
      <c r="A485">
        <v>200</v>
      </c>
      <c r="B485" t="s">
        <v>162</v>
      </c>
      <c r="C485">
        <v>518</v>
      </c>
      <c r="D485">
        <v>519</v>
      </c>
      <c r="E485">
        <v>1</v>
      </c>
      <c r="M485">
        <v>200</v>
      </c>
      <c r="N485" t="s">
        <v>166</v>
      </c>
      <c r="O485">
        <v>377</v>
      </c>
      <c r="P485">
        <v>421</v>
      </c>
      <c r="Q485">
        <v>44</v>
      </c>
      <c r="W485">
        <v>200</v>
      </c>
      <c r="X485" t="s">
        <v>166</v>
      </c>
      <c r="Y485">
        <v>244</v>
      </c>
      <c r="Z485">
        <v>269</v>
      </c>
      <c r="AA485">
        <v>25</v>
      </c>
    </row>
    <row r="486" spans="1:27" x14ac:dyDescent="0.2">
      <c r="A486">
        <v>200</v>
      </c>
      <c r="B486" t="s">
        <v>163</v>
      </c>
      <c r="C486">
        <v>519</v>
      </c>
      <c r="D486">
        <v>594</v>
      </c>
      <c r="E486">
        <v>75</v>
      </c>
      <c r="M486">
        <v>200</v>
      </c>
      <c r="N486" t="s">
        <v>167</v>
      </c>
      <c r="O486">
        <v>379</v>
      </c>
      <c r="P486">
        <v>422</v>
      </c>
      <c r="Q486">
        <v>43</v>
      </c>
      <c r="W486">
        <v>200</v>
      </c>
      <c r="X486" t="s">
        <v>167</v>
      </c>
      <c r="Y486">
        <v>246</v>
      </c>
      <c r="Z486">
        <v>270</v>
      </c>
      <c r="AA486">
        <v>24</v>
      </c>
    </row>
    <row r="487" spans="1:27" x14ac:dyDescent="0.2">
      <c r="A487">
        <v>200</v>
      </c>
      <c r="B487" t="s">
        <v>164</v>
      </c>
      <c r="C487">
        <v>520</v>
      </c>
      <c r="D487">
        <v>595</v>
      </c>
      <c r="E487">
        <v>75</v>
      </c>
      <c r="M487">
        <v>200</v>
      </c>
      <c r="N487" t="s">
        <v>168</v>
      </c>
      <c r="O487">
        <v>380</v>
      </c>
      <c r="P487">
        <v>381</v>
      </c>
      <c r="Q487">
        <v>1</v>
      </c>
      <c r="W487">
        <v>200</v>
      </c>
      <c r="X487" t="s">
        <v>168</v>
      </c>
      <c r="Y487">
        <v>247</v>
      </c>
      <c r="Z487">
        <v>248</v>
      </c>
      <c r="AA487">
        <v>1</v>
      </c>
    </row>
    <row r="488" spans="1:27" x14ac:dyDescent="0.2">
      <c r="A488">
        <v>200</v>
      </c>
      <c r="B488" t="s">
        <v>165</v>
      </c>
      <c r="C488">
        <v>531</v>
      </c>
      <c r="D488">
        <v>605</v>
      </c>
      <c r="E488">
        <v>74</v>
      </c>
      <c r="M488">
        <v>200</v>
      </c>
      <c r="N488" t="s">
        <v>169</v>
      </c>
      <c r="O488">
        <v>381</v>
      </c>
      <c r="P488">
        <v>382</v>
      </c>
      <c r="Q488">
        <v>1</v>
      </c>
      <c r="W488">
        <v>200</v>
      </c>
      <c r="X488" t="s">
        <v>169</v>
      </c>
      <c r="Y488">
        <v>248</v>
      </c>
      <c r="Z488">
        <v>249</v>
      </c>
      <c r="AA488">
        <v>1</v>
      </c>
    </row>
    <row r="489" spans="1:27" x14ac:dyDescent="0.2">
      <c r="A489">
        <v>200</v>
      </c>
      <c r="B489" t="s">
        <v>166</v>
      </c>
      <c r="C489">
        <v>541</v>
      </c>
      <c r="D489">
        <v>606</v>
      </c>
      <c r="E489">
        <v>65</v>
      </c>
      <c r="M489">
        <v>200</v>
      </c>
      <c r="N489" t="s">
        <v>170</v>
      </c>
      <c r="O489">
        <v>382</v>
      </c>
      <c r="P489">
        <v>383</v>
      </c>
      <c r="Q489">
        <v>1</v>
      </c>
      <c r="W489">
        <v>200</v>
      </c>
      <c r="X489" t="s">
        <v>170</v>
      </c>
      <c r="Y489">
        <v>249</v>
      </c>
      <c r="Z489">
        <v>250</v>
      </c>
      <c r="AA489">
        <v>1</v>
      </c>
    </row>
    <row r="490" spans="1:27" x14ac:dyDescent="0.2">
      <c r="A490">
        <v>200</v>
      </c>
      <c r="B490" t="s">
        <v>167</v>
      </c>
      <c r="C490">
        <v>543</v>
      </c>
      <c r="D490">
        <v>607</v>
      </c>
      <c r="E490">
        <v>64</v>
      </c>
      <c r="M490">
        <v>200</v>
      </c>
      <c r="N490" t="s">
        <v>171</v>
      </c>
      <c r="O490">
        <v>383</v>
      </c>
      <c r="P490">
        <v>384</v>
      </c>
      <c r="Q490">
        <v>1</v>
      </c>
      <c r="W490">
        <v>200</v>
      </c>
      <c r="X490" t="s">
        <v>171</v>
      </c>
      <c r="Y490">
        <v>250</v>
      </c>
      <c r="Z490">
        <v>251</v>
      </c>
      <c r="AA490">
        <v>1</v>
      </c>
    </row>
    <row r="491" spans="1:27" x14ac:dyDescent="0.2">
      <c r="A491">
        <v>200</v>
      </c>
      <c r="B491" t="s">
        <v>168</v>
      </c>
      <c r="C491">
        <v>544</v>
      </c>
      <c r="D491">
        <v>545</v>
      </c>
      <c r="E491">
        <v>1</v>
      </c>
      <c r="M491">
        <v>200</v>
      </c>
      <c r="N491" t="s">
        <v>172</v>
      </c>
      <c r="O491">
        <v>384</v>
      </c>
      <c r="P491">
        <v>426</v>
      </c>
      <c r="Q491">
        <v>42</v>
      </c>
      <c r="W491">
        <v>200</v>
      </c>
      <c r="X491" t="s">
        <v>172</v>
      </c>
      <c r="Y491">
        <v>251</v>
      </c>
      <c r="Z491">
        <v>274</v>
      </c>
      <c r="AA491">
        <v>23</v>
      </c>
    </row>
    <row r="492" spans="1:27" x14ac:dyDescent="0.2">
      <c r="A492">
        <v>200</v>
      </c>
      <c r="B492" t="s">
        <v>169</v>
      </c>
      <c r="C492">
        <v>545</v>
      </c>
      <c r="D492">
        <v>546</v>
      </c>
      <c r="E492">
        <v>1</v>
      </c>
      <c r="M492">
        <v>200</v>
      </c>
      <c r="N492" t="s">
        <v>173</v>
      </c>
      <c r="O492">
        <v>391</v>
      </c>
      <c r="P492">
        <v>427</v>
      </c>
      <c r="Q492">
        <v>36</v>
      </c>
      <c r="W492">
        <v>200</v>
      </c>
      <c r="X492" t="s">
        <v>173</v>
      </c>
      <c r="Y492">
        <v>253</v>
      </c>
      <c r="Z492">
        <v>275</v>
      </c>
      <c r="AA492">
        <v>22</v>
      </c>
    </row>
    <row r="493" spans="1:27" x14ac:dyDescent="0.2">
      <c r="A493">
        <v>200</v>
      </c>
      <c r="B493" t="s">
        <v>170</v>
      </c>
      <c r="C493">
        <v>546</v>
      </c>
      <c r="D493">
        <v>547</v>
      </c>
      <c r="E493">
        <v>1</v>
      </c>
      <c r="M493">
        <v>200</v>
      </c>
      <c r="N493" t="s">
        <v>174</v>
      </c>
      <c r="O493">
        <v>392</v>
      </c>
      <c r="P493">
        <v>428</v>
      </c>
      <c r="Q493">
        <v>36</v>
      </c>
      <c r="W493">
        <v>200</v>
      </c>
      <c r="X493" t="s">
        <v>174</v>
      </c>
      <c r="Y493">
        <v>254</v>
      </c>
      <c r="Z493">
        <v>276</v>
      </c>
      <c r="AA493">
        <v>22</v>
      </c>
    </row>
    <row r="494" spans="1:27" x14ac:dyDescent="0.2">
      <c r="A494">
        <v>200</v>
      </c>
      <c r="B494" t="s">
        <v>171</v>
      </c>
      <c r="C494">
        <v>547</v>
      </c>
      <c r="D494">
        <v>548</v>
      </c>
      <c r="E494">
        <v>1</v>
      </c>
      <c r="M494">
        <v>200</v>
      </c>
      <c r="N494" t="s">
        <v>175</v>
      </c>
      <c r="O494">
        <v>395</v>
      </c>
      <c r="P494">
        <v>429</v>
      </c>
      <c r="Q494">
        <v>34</v>
      </c>
      <c r="W494">
        <v>200</v>
      </c>
      <c r="X494" t="s">
        <v>175</v>
      </c>
      <c r="Y494">
        <v>255</v>
      </c>
      <c r="Z494">
        <v>277</v>
      </c>
      <c r="AA494">
        <v>22</v>
      </c>
    </row>
    <row r="495" spans="1:27" x14ac:dyDescent="0.2">
      <c r="A495">
        <v>200</v>
      </c>
      <c r="B495" t="s">
        <v>172</v>
      </c>
      <c r="C495">
        <v>548</v>
      </c>
      <c r="D495">
        <v>611</v>
      </c>
      <c r="E495">
        <v>63</v>
      </c>
      <c r="M495">
        <v>200</v>
      </c>
      <c r="N495" t="s">
        <v>176</v>
      </c>
      <c r="O495">
        <v>403</v>
      </c>
      <c r="P495">
        <v>431</v>
      </c>
      <c r="Q495">
        <v>28</v>
      </c>
      <c r="W495">
        <v>200</v>
      </c>
      <c r="X495" t="s">
        <v>176</v>
      </c>
      <c r="Y495">
        <v>259</v>
      </c>
      <c r="Z495">
        <v>279</v>
      </c>
      <c r="AA495">
        <v>20</v>
      </c>
    </row>
    <row r="496" spans="1:27" x14ac:dyDescent="0.2">
      <c r="A496">
        <v>200</v>
      </c>
      <c r="B496" t="s">
        <v>173</v>
      </c>
      <c r="C496">
        <v>561</v>
      </c>
      <c r="D496">
        <v>612</v>
      </c>
      <c r="E496">
        <v>51</v>
      </c>
      <c r="M496">
        <v>200</v>
      </c>
      <c r="N496" t="s">
        <v>177</v>
      </c>
      <c r="O496">
        <v>410</v>
      </c>
      <c r="P496">
        <v>432</v>
      </c>
      <c r="Q496">
        <v>22</v>
      </c>
      <c r="W496">
        <v>200</v>
      </c>
      <c r="X496" t="s">
        <v>177</v>
      </c>
      <c r="Y496">
        <v>261</v>
      </c>
      <c r="Z496">
        <v>280</v>
      </c>
      <c r="AA496">
        <v>19</v>
      </c>
    </row>
    <row r="497" spans="1:27" x14ac:dyDescent="0.2">
      <c r="A497">
        <v>200</v>
      </c>
      <c r="B497" t="s">
        <v>174</v>
      </c>
      <c r="C497">
        <v>562</v>
      </c>
      <c r="D497">
        <v>613</v>
      </c>
      <c r="E497">
        <v>51</v>
      </c>
      <c r="M497">
        <v>200</v>
      </c>
      <c r="N497" t="s">
        <v>178</v>
      </c>
      <c r="O497">
        <v>413</v>
      </c>
      <c r="P497">
        <v>414</v>
      </c>
      <c r="Q497">
        <v>1</v>
      </c>
      <c r="W497">
        <v>200</v>
      </c>
      <c r="X497" t="s">
        <v>178</v>
      </c>
      <c r="Y497">
        <v>264</v>
      </c>
      <c r="Z497">
        <v>265</v>
      </c>
      <c r="AA497">
        <v>1</v>
      </c>
    </row>
    <row r="498" spans="1:27" x14ac:dyDescent="0.2">
      <c r="A498">
        <v>200</v>
      </c>
      <c r="B498" t="s">
        <v>175</v>
      </c>
      <c r="C498">
        <v>567</v>
      </c>
      <c r="D498">
        <v>614</v>
      </c>
      <c r="E498">
        <v>47</v>
      </c>
      <c r="M498">
        <v>200</v>
      </c>
      <c r="N498" t="s">
        <v>179</v>
      </c>
      <c r="O498">
        <v>414</v>
      </c>
      <c r="P498">
        <v>435</v>
      </c>
      <c r="Q498">
        <v>21</v>
      </c>
      <c r="W498">
        <v>200</v>
      </c>
      <c r="X498" t="s">
        <v>179</v>
      </c>
      <c r="Y498">
        <v>265</v>
      </c>
      <c r="Z498">
        <v>283</v>
      </c>
      <c r="AA498">
        <v>18</v>
      </c>
    </row>
    <row r="499" spans="1:27" x14ac:dyDescent="0.2">
      <c r="A499">
        <v>200</v>
      </c>
      <c r="B499" t="s">
        <v>176</v>
      </c>
      <c r="C499">
        <v>580</v>
      </c>
      <c r="D499">
        <v>616</v>
      </c>
      <c r="E499">
        <v>36</v>
      </c>
      <c r="M499">
        <v>200</v>
      </c>
      <c r="N499" t="s">
        <v>180</v>
      </c>
      <c r="O499">
        <v>422</v>
      </c>
      <c r="P499">
        <v>423</v>
      </c>
      <c r="Q499">
        <v>1</v>
      </c>
      <c r="W499">
        <v>200</v>
      </c>
      <c r="X499" t="s">
        <v>180</v>
      </c>
      <c r="Y499">
        <v>270</v>
      </c>
      <c r="Z499">
        <v>271</v>
      </c>
      <c r="AA499">
        <v>1</v>
      </c>
    </row>
    <row r="500" spans="1:27" x14ac:dyDescent="0.2">
      <c r="A500">
        <v>200</v>
      </c>
      <c r="B500" t="s">
        <v>177</v>
      </c>
      <c r="C500">
        <v>592</v>
      </c>
      <c r="D500">
        <v>617</v>
      </c>
      <c r="E500">
        <v>25</v>
      </c>
      <c r="M500">
        <v>200</v>
      </c>
      <c r="N500" t="s">
        <v>181</v>
      </c>
      <c r="O500">
        <v>423</v>
      </c>
      <c r="P500">
        <v>424</v>
      </c>
      <c r="Q500">
        <v>1</v>
      </c>
      <c r="W500">
        <v>200</v>
      </c>
      <c r="X500" t="s">
        <v>181</v>
      </c>
      <c r="Y500">
        <v>271</v>
      </c>
      <c r="Z500">
        <v>272</v>
      </c>
      <c r="AA500">
        <v>1</v>
      </c>
    </row>
    <row r="501" spans="1:27" x14ac:dyDescent="0.2">
      <c r="A501">
        <v>200</v>
      </c>
      <c r="B501" t="s">
        <v>178</v>
      </c>
      <c r="C501">
        <v>595</v>
      </c>
      <c r="D501">
        <v>596</v>
      </c>
      <c r="E501">
        <v>1</v>
      </c>
      <c r="M501">
        <v>200</v>
      </c>
      <c r="N501" t="s">
        <v>182</v>
      </c>
      <c r="O501">
        <v>424</v>
      </c>
      <c r="P501">
        <v>425</v>
      </c>
      <c r="Q501">
        <v>1</v>
      </c>
      <c r="W501">
        <v>200</v>
      </c>
      <c r="X501" t="s">
        <v>182</v>
      </c>
      <c r="Y501">
        <v>272</v>
      </c>
      <c r="Z501">
        <v>273</v>
      </c>
      <c r="AA501">
        <v>1</v>
      </c>
    </row>
    <row r="502" spans="1:27" x14ac:dyDescent="0.2">
      <c r="A502">
        <v>200</v>
      </c>
      <c r="B502" t="s">
        <v>179</v>
      </c>
      <c r="C502">
        <v>596</v>
      </c>
      <c r="D502">
        <v>620</v>
      </c>
      <c r="E502">
        <v>24</v>
      </c>
      <c r="M502">
        <v>200</v>
      </c>
      <c r="N502" t="s">
        <v>183</v>
      </c>
      <c r="O502">
        <v>429</v>
      </c>
      <c r="P502">
        <v>430</v>
      </c>
      <c r="Q502">
        <v>1</v>
      </c>
      <c r="W502">
        <v>200</v>
      </c>
      <c r="X502" t="s">
        <v>183</v>
      </c>
      <c r="Y502">
        <v>277</v>
      </c>
      <c r="Z502">
        <v>278</v>
      </c>
      <c r="AA502">
        <v>1</v>
      </c>
    </row>
    <row r="503" spans="1:27" x14ac:dyDescent="0.2">
      <c r="A503">
        <v>200</v>
      </c>
      <c r="B503" t="s">
        <v>180</v>
      </c>
      <c r="C503">
        <v>607</v>
      </c>
      <c r="D503">
        <v>608</v>
      </c>
      <c r="E503">
        <v>1</v>
      </c>
      <c r="M503">
        <v>200</v>
      </c>
      <c r="N503" t="s">
        <v>184</v>
      </c>
      <c r="O503">
        <v>432</v>
      </c>
      <c r="P503">
        <v>433</v>
      </c>
      <c r="Q503">
        <v>1</v>
      </c>
      <c r="W503">
        <v>200</v>
      </c>
      <c r="X503" t="s">
        <v>184</v>
      </c>
      <c r="Y503">
        <v>280</v>
      </c>
      <c r="Z503">
        <v>281</v>
      </c>
      <c r="AA503">
        <v>1</v>
      </c>
    </row>
    <row r="504" spans="1:27" x14ac:dyDescent="0.2">
      <c r="A504">
        <v>200</v>
      </c>
      <c r="B504" t="s">
        <v>181</v>
      </c>
      <c r="C504">
        <v>608</v>
      </c>
      <c r="D504">
        <v>609</v>
      </c>
      <c r="E504">
        <v>1</v>
      </c>
      <c r="M504">
        <v>200</v>
      </c>
      <c r="N504" t="s">
        <v>185</v>
      </c>
      <c r="O504">
        <v>433</v>
      </c>
      <c r="P504">
        <v>434</v>
      </c>
      <c r="Q504">
        <v>1</v>
      </c>
      <c r="W504">
        <v>200</v>
      </c>
      <c r="X504" t="s">
        <v>185</v>
      </c>
      <c r="Y504">
        <v>281</v>
      </c>
      <c r="Z504">
        <v>282</v>
      </c>
      <c r="AA504">
        <v>1</v>
      </c>
    </row>
    <row r="505" spans="1:27" x14ac:dyDescent="0.2">
      <c r="A505">
        <v>200</v>
      </c>
      <c r="B505" t="s">
        <v>182</v>
      </c>
      <c r="C505">
        <v>609</v>
      </c>
      <c r="D505">
        <v>610</v>
      </c>
      <c r="E505">
        <v>1</v>
      </c>
      <c r="M505">
        <v>200</v>
      </c>
      <c r="N505" t="s">
        <v>186</v>
      </c>
      <c r="O505">
        <v>435</v>
      </c>
      <c r="P505">
        <v>461</v>
      </c>
      <c r="Q505">
        <v>26</v>
      </c>
      <c r="W505">
        <v>200</v>
      </c>
      <c r="X505" t="s">
        <v>186</v>
      </c>
      <c r="Y505">
        <v>283</v>
      </c>
      <c r="Z505">
        <v>300</v>
      </c>
      <c r="AA505">
        <v>17</v>
      </c>
    </row>
    <row r="506" spans="1:27" x14ac:dyDescent="0.2">
      <c r="A506">
        <v>200</v>
      </c>
      <c r="B506" t="s">
        <v>183</v>
      </c>
      <c r="C506">
        <v>614</v>
      </c>
      <c r="D506">
        <v>615</v>
      </c>
      <c r="E506">
        <v>1</v>
      </c>
      <c r="M506">
        <v>200</v>
      </c>
      <c r="N506" t="s">
        <v>187</v>
      </c>
      <c r="O506">
        <v>437</v>
      </c>
      <c r="P506">
        <v>462</v>
      </c>
      <c r="Q506">
        <v>25</v>
      </c>
      <c r="W506">
        <v>200</v>
      </c>
      <c r="X506" t="s">
        <v>187</v>
      </c>
      <c r="Y506">
        <v>284</v>
      </c>
      <c r="Z506">
        <v>301</v>
      </c>
      <c r="AA506">
        <v>17</v>
      </c>
    </row>
    <row r="507" spans="1:27" x14ac:dyDescent="0.2">
      <c r="A507">
        <v>200</v>
      </c>
      <c r="B507" t="s">
        <v>184</v>
      </c>
      <c r="C507">
        <v>617</v>
      </c>
      <c r="D507">
        <v>618</v>
      </c>
      <c r="E507">
        <v>1</v>
      </c>
      <c r="M507">
        <v>200</v>
      </c>
      <c r="N507" t="s">
        <v>188</v>
      </c>
      <c r="O507">
        <v>438</v>
      </c>
      <c r="P507">
        <v>439</v>
      </c>
      <c r="Q507">
        <v>1</v>
      </c>
      <c r="W507">
        <v>200</v>
      </c>
      <c r="X507" t="s">
        <v>188</v>
      </c>
      <c r="Y507">
        <v>285</v>
      </c>
      <c r="Z507">
        <v>286</v>
      </c>
      <c r="AA507">
        <v>1</v>
      </c>
    </row>
    <row r="508" spans="1:27" x14ac:dyDescent="0.2">
      <c r="A508">
        <v>200</v>
      </c>
      <c r="B508" t="s">
        <v>185</v>
      </c>
      <c r="C508">
        <v>618</v>
      </c>
      <c r="D508">
        <v>619</v>
      </c>
      <c r="E508">
        <v>1</v>
      </c>
      <c r="M508">
        <v>200</v>
      </c>
      <c r="N508" t="s">
        <v>189</v>
      </c>
      <c r="O508">
        <v>439</v>
      </c>
      <c r="P508">
        <v>440</v>
      </c>
      <c r="Q508">
        <v>1</v>
      </c>
      <c r="W508">
        <v>200</v>
      </c>
      <c r="X508" t="s">
        <v>189</v>
      </c>
      <c r="Y508">
        <v>286</v>
      </c>
      <c r="Z508">
        <v>287</v>
      </c>
      <c r="AA508">
        <v>1</v>
      </c>
    </row>
    <row r="509" spans="1:27" x14ac:dyDescent="0.2">
      <c r="A509">
        <v>200</v>
      </c>
      <c r="B509" t="s">
        <v>186</v>
      </c>
      <c r="C509">
        <v>620</v>
      </c>
      <c r="D509">
        <v>657</v>
      </c>
      <c r="E509">
        <v>37</v>
      </c>
      <c r="M509">
        <v>200</v>
      </c>
      <c r="N509" t="s">
        <v>190</v>
      </c>
      <c r="O509">
        <v>440</v>
      </c>
      <c r="P509">
        <v>441</v>
      </c>
      <c r="Q509">
        <v>1</v>
      </c>
      <c r="W509">
        <v>200</v>
      </c>
      <c r="X509" t="s">
        <v>190</v>
      </c>
      <c r="Y509">
        <v>287</v>
      </c>
      <c r="Z509">
        <v>288</v>
      </c>
      <c r="AA509">
        <v>1</v>
      </c>
    </row>
    <row r="510" spans="1:27" x14ac:dyDescent="0.2">
      <c r="A510">
        <v>200</v>
      </c>
      <c r="B510" t="s">
        <v>187</v>
      </c>
      <c r="C510">
        <v>623</v>
      </c>
      <c r="D510">
        <v>658</v>
      </c>
      <c r="E510">
        <v>35</v>
      </c>
      <c r="M510">
        <v>200</v>
      </c>
      <c r="N510" t="s">
        <v>191</v>
      </c>
      <c r="O510">
        <v>441</v>
      </c>
      <c r="P510">
        <v>501</v>
      </c>
      <c r="Q510">
        <v>60</v>
      </c>
      <c r="W510">
        <v>200</v>
      </c>
      <c r="X510" t="s">
        <v>191</v>
      </c>
      <c r="Y510">
        <v>288</v>
      </c>
      <c r="Z510">
        <v>314</v>
      </c>
      <c r="AA510">
        <v>26</v>
      </c>
    </row>
    <row r="511" spans="1:27" x14ac:dyDescent="0.2">
      <c r="A511">
        <v>200</v>
      </c>
      <c r="B511" t="s">
        <v>188</v>
      </c>
      <c r="C511">
        <v>624</v>
      </c>
      <c r="D511">
        <v>625</v>
      </c>
      <c r="E511">
        <v>1</v>
      </c>
      <c r="M511">
        <v>200</v>
      </c>
      <c r="N511" t="s">
        <v>192</v>
      </c>
      <c r="O511">
        <v>442</v>
      </c>
      <c r="P511">
        <v>443</v>
      </c>
      <c r="Q511">
        <v>1</v>
      </c>
      <c r="W511">
        <v>200</v>
      </c>
      <c r="X511" t="s">
        <v>192</v>
      </c>
      <c r="Y511">
        <v>289</v>
      </c>
      <c r="Z511">
        <v>290</v>
      </c>
      <c r="AA511">
        <v>1</v>
      </c>
    </row>
    <row r="512" spans="1:27" x14ac:dyDescent="0.2">
      <c r="A512">
        <v>200</v>
      </c>
      <c r="B512" t="s">
        <v>189</v>
      </c>
      <c r="C512">
        <v>625</v>
      </c>
      <c r="D512">
        <v>626</v>
      </c>
      <c r="E512">
        <v>1</v>
      </c>
      <c r="M512">
        <v>200</v>
      </c>
      <c r="N512" t="s">
        <v>193</v>
      </c>
      <c r="O512">
        <v>443</v>
      </c>
      <c r="P512">
        <v>444</v>
      </c>
      <c r="Q512">
        <v>1</v>
      </c>
      <c r="W512">
        <v>200</v>
      </c>
      <c r="X512" t="s">
        <v>193</v>
      </c>
      <c r="Y512">
        <v>290</v>
      </c>
      <c r="Z512">
        <v>291</v>
      </c>
      <c r="AA512">
        <v>1</v>
      </c>
    </row>
    <row r="513" spans="1:27" x14ac:dyDescent="0.2">
      <c r="A513">
        <v>200</v>
      </c>
      <c r="B513" t="s">
        <v>190</v>
      </c>
      <c r="C513">
        <v>626</v>
      </c>
      <c r="D513">
        <v>627</v>
      </c>
      <c r="E513">
        <v>1</v>
      </c>
      <c r="M513">
        <v>200</v>
      </c>
      <c r="N513" t="s">
        <v>194</v>
      </c>
      <c r="O513">
        <v>444</v>
      </c>
      <c r="P513">
        <v>445</v>
      </c>
      <c r="Q513">
        <v>1</v>
      </c>
      <c r="W513">
        <v>200</v>
      </c>
      <c r="X513" t="s">
        <v>194</v>
      </c>
      <c r="Y513">
        <v>291</v>
      </c>
      <c r="Z513">
        <v>292</v>
      </c>
      <c r="AA513">
        <v>1</v>
      </c>
    </row>
    <row r="514" spans="1:27" x14ac:dyDescent="0.2">
      <c r="A514">
        <v>200</v>
      </c>
      <c r="B514" t="s">
        <v>191</v>
      </c>
      <c r="C514">
        <v>627</v>
      </c>
      <c r="D514">
        <v>728</v>
      </c>
      <c r="E514">
        <v>101</v>
      </c>
      <c r="M514">
        <v>200</v>
      </c>
      <c r="N514" t="s">
        <v>195</v>
      </c>
      <c r="O514">
        <v>445</v>
      </c>
      <c r="P514">
        <v>446</v>
      </c>
      <c r="Q514">
        <v>1</v>
      </c>
      <c r="W514">
        <v>200</v>
      </c>
      <c r="X514" t="s">
        <v>195</v>
      </c>
      <c r="Y514">
        <v>292</v>
      </c>
      <c r="Z514">
        <v>293</v>
      </c>
      <c r="AA514">
        <v>1</v>
      </c>
    </row>
    <row r="515" spans="1:27" x14ac:dyDescent="0.2">
      <c r="A515">
        <v>200</v>
      </c>
      <c r="B515" t="s">
        <v>192</v>
      </c>
      <c r="C515">
        <v>628</v>
      </c>
      <c r="D515">
        <v>629</v>
      </c>
      <c r="E515">
        <v>1</v>
      </c>
      <c r="M515">
        <v>200</v>
      </c>
      <c r="N515" t="s">
        <v>196</v>
      </c>
      <c r="O515">
        <v>446</v>
      </c>
      <c r="P515">
        <v>447</v>
      </c>
      <c r="Q515">
        <v>1</v>
      </c>
      <c r="W515">
        <v>200</v>
      </c>
      <c r="X515" t="s">
        <v>196</v>
      </c>
      <c r="Y515">
        <v>293</v>
      </c>
      <c r="Z515">
        <v>294</v>
      </c>
      <c r="AA515">
        <v>1</v>
      </c>
    </row>
    <row r="516" spans="1:27" x14ac:dyDescent="0.2">
      <c r="A516">
        <v>200</v>
      </c>
      <c r="B516" t="s">
        <v>193</v>
      </c>
      <c r="C516">
        <v>629</v>
      </c>
      <c r="D516">
        <v>630</v>
      </c>
      <c r="E516">
        <v>1</v>
      </c>
      <c r="M516">
        <v>200</v>
      </c>
      <c r="N516" t="s">
        <v>197</v>
      </c>
      <c r="O516">
        <v>447</v>
      </c>
      <c r="P516">
        <v>448</v>
      </c>
      <c r="Q516">
        <v>1</v>
      </c>
      <c r="W516">
        <v>200</v>
      </c>
      <c r="X516" t="s">
        <v>197</v>
      </c>
      <c r="Y516">
        <v>294</v>
      </c>
      <c r="Z516">
        <v>295</v>
      </c>
      <c r="AA516">
        <v>1</v>
      </c>
    </row>
    <row r="517" spans="1:27" x14ac:dyDescent="0.2">
      <c r="A517">
        <v>200</v>
      </c>
      <c r="B517" t="s">
        <v>194</v>
      </c>
      <c r="C517">
        <v>630</v>
      </c>
      <c r="D517">
        <v>631</v>
      </c>
      <c r="E517">
        <v>1</v>
      </c>
      <c r="M517">
        <v>200</v>
      </c>
      <c r="N517" t="s">
        <v>198</v>
      </c>
      <c r="O517">
        <v>448</v>
      </c>
      <c r="P517">
        <v>504</v>
      </c>
      <c r="Q517">
        <v>56</v>
      </c>
      <c r="W517">
        <v>200</v>
      </c>
      <c r="X517" t="s">
        <v>198</v>
      </c>
      <c r="Y517">
        <v>295</v>
      </c>
      <c r="Z517">
        <v>317</v>
      </c>
      <c r="AA517">
        <v>22</v>
      </c>
    </row>
    <row r="518" spans="1:27" x14ac:dyDescent="0.2">
      <c r="A518">
        <v>200</v>
      </c>
      <c r="B518" t="s">
        <v>195</v>
      </c>
      <c r="C518">
        <v>631</v>
      </c>
      <c r="D518">
        <v>632</v>
      </c>
      <c r="E518">
        <v>1</v>
      </c>
      <c r="M518">
        <v>200</v>
      </c>
      <c r="N518" t="s">
        <v>199</v>
      </c>
      <c r="O518">
        <v>450</v>
      </c>
      <c r="P518">
        <v>505</v>
      </c>
      <c r="Q518">
        <v>55</v>
      </c>
      <c r="W518">
        <v>200</v>
      </c>
      <c r="X518" t="s">
        <v>199</v>
      </c>
      <c r="Y518">
        <v>296</v>
      </c>
      <c r="Z518">
        <v>318</v>
      </c>
      <c r="AA518">
        <v>22</v>
      </c>
    </row>
    <row r="519" spans="1:27" x14ac:dyDescent="0.2">
      <c r="A519">
        <v>200</v>
      </c>
      <c r="B519" t="s">
        <v>196</v>
      </c>
      <c r="C519">
        <v>632</v>
      </c>
      <c r="D519">
        <v>633</v>
      </c>
      <c r="E519">
        <v>1</v>
      </c>
      <c r="M519">
        <v>200</v>
      </c>
      <c r="N519" t="s">
        <v>200</v>
      </c>
      <c r="O519">
        <v>453</v>
      </c>
      <c r="P519">
        <v>506</v>
      </c>
      <c r="Q519">
        <v>53</v>
      </c>
      <c r="W519">
        <v>200</v>
      </c>
      <c r="X519" t="s">
        <v>200</v>
      </c>
      <c r="Y519">
        <v>297</v>
      </c>
      <c r="Z519">
        <v>319</v>
      </c>
      <c r="AA519">
        <v>22</v>
      </c>
    </row>
    <row r="520" spans="1:27" x14ac:dyDescent="0.2">
      <c r="A520">
        <v>200</v>
      </c>
      <c r="B520" t="s">
        <v>197</v>
      </c>
      <c r="C520">
        <v>633</v>
      </c>
      <c r="D520">
        <v>634</v>
      </c>
      <c r="E520">
        <v>1</v>
      </c>
      <c r="M520">
        <v>200</v>
      </c>
      <c r="N520" t="s">
        <v>201</v>
      </c>
      <c r="O520">
        <v>462</v>
      </c>
      <c r="P520">
        <v>507</v>
      </c>
      <c r="Q520">
        <v>45</v>
      </c>
      <c r="W520">
        <v>200</v>
      </c>
      <c r="X520" t="s">
        <v>201</v>
      </c>
      <c r="Y520">
        <v>301</v>
      </c>
      <c r="Z520">
        <v>320</v>
      </c>
      <c r="AA520">
        <v>19</v>
      </c>
    </row>
    <row r="521" spans="1:27" x14ac:dyDescent="0.2">
      <c r="A521">
        <v>200</v>
      </c>
      <c r="B521" t="s">
        <v>198</v>
      </c>
      <c r="C521">
        <v>634</v>
      </c>
      <c r="D521">
        <v>731</v>
      </c>
      <c r="E521">
        <v>97</v>
      </c>
      <c r="M521">
        <v>200</v>
      </c>
      <c r="N521" t="s">
        <v>202</v>
      </c>
      <c r="O521">
        <v>467</v>
      </c>
      <c r="P521">
        <v>468</v>
      </c>
      <c r="Q521">
        <v>1</v>
      </c>
      <c r="W521">
        <v>200</v>
      </c>
      <c r="X521" t="s">
        <v>202</v>
      </c>
      <c r="Y521">
        <v>303</v>
      </c>
      <c r="Z521">
        <v>304</v>
      </c>
      <c r="AA521">
        <v>1</v>
      </c>
    </row>
    <row r="522" spans="1:27" x14ac:dyDescent="0.2">
      <c r="A522">
        <v>200</v>
      </c>
      <c r="B522" t="s">
        <v>199</v>
      </c>
      <c r="C522">
        <v>636</v>
      </c>
      <c r="D522">
        <v>732</v>
      </c>
      <c r="E522">
        <v>96</v>
      </c>
      <c r="M522">
        <v>200</v>
      </c>
      <c r="N522" t="s">
        <v>203</v>
      </c>
      <c r="O522">
        <v>468</v>
      </c>
      <c r="P522">
        <v>508</v>
      </c>
      <c r="Q522">
        <v>40</v>
      </c>
      <c r="W522">
        <v>200</v>
      </c>
      <c r="X522" t="s">
        <v>203</v>
      </c>
      <c r="Y522">
        <v>304</v>
      </c>
      <c r="Z522">
        <v>321</v>
      </c>
      <c r="AA522">
        <v>17</v>
      </c>
    </row>
    <row r="523" spans="1:27" x14ac:dyDescent="0.2">
      <c r="A523">
        <v>200</v>
      </c>
      <c r="B523" t="s">
        <v>200</v>
      </c>
      <c r="C523">
        <v>642</v>
      </c>
      <c r="D523">
        <v>733</v>
      </c>
      <c r="E523">
        <v>91</v>
      </c>
      <c r="M523">
        <v>200</v>
      </c>
      <c r="N523" t="s">
        <v>204</v>
      </c>
      <c r="O523">
        <v>495</v>
      </c>
      <c r="P523">
        <v>509</v>
      </c>
      <c r="Q523">
        <v>14</v>
      </c>
      <c r="W523">
        <v>200</v>
      </c>
      <c r="X523" t="s">
        <v>204</v>
      </c>
      <c r="Y523">
        <v>310</v>
      </c>
      <c r="Z523">
        <v>322</v>
      </c>
      <c r="AA523">
        <v>12</v>
      </c>
    </row>
    <row r="524" spans="1:27" x14ac:dyDescent="0.2">
      <c r="A524">
        <v>200</v>
      </c>
      <c r="B524" t="s">
        <v>201</v>
      </c>
      <c r="C524">
        <v>658</v>
      </c>
      <c r="D524">
        <v>734</v>
      </c>
      <c r="E524">
        <v>76</v>
      </c>
      <c r="M524">
        <v>200</v>
      </c>
      <c r="N524" t="s">
        <v>205</v>
      </c>
      <c r="O524">
        <v>499</v>
      </c>
      <c r="P524">
        <v>500</v>
      </c>
      <c r="Q524">
        <v>1</v>
      </c>
      <c r="W524">
        <v>200</v>
      </c>
      <c r="X524" t="s">
        <v>205</v>
      </c>
      <c r="Y524">
        <v>312</v>
      </c>
      <c r="Z524">
        <v>313</v>
      </c>
      <c r="AA524">
        <v>1</v>
      </c>
    </row>
    <row r="525" spans="1:27" x14ac:dyDescent="0.2">
      <c r="A525">
        <v>200</v>
      </c>
      <c r="B525" t="s">
        <v>202</v>
      </c>
      <c r="C525">
        <v>666</v>
      </c>
      <c r="D525">
        <v>667</v>
      </c>
      <c r="E525">
        <v>1</v>
      </c>
      <c r="M525">
        <v>200</v>
      </c>
      <c r="N525" t="s">
        <v>206</v>
      </c>
      <c r="O525">
        <v>501</v>
      </c>
      <c r="P525">
        <v>502</v>
      </c>
      <c r="Q525">
        <v>1</v>
      </c>
      <c r="W525">
        <v>200</v>
      </c>
      <c r="X525" t="s">
        <v>206</v>
      </c>
      <c r="Y525">
        <v>314</v>
      </c>
      <c r="Z525">
        <v>315</v>
      </c>
      <c r="AA525">
        <v>1</v>
      </c>
    </row>
    <row r="526" spans="1:27" x14ac:dyDescent="0.2">
      <c r="A526">
        <v>200</v>
      </c>
      <c r="B526" t="s">
        <v>203</v>
      </c>
      <c r="C526">
        <v>667</v>
      </c>
      <c r="D526">
        <v>735</v>
      </c>
      <c r="E526">
        <v>68</v>
      </c>
      <c r="M526">
        <v>200</v>
      </c>
      <c r="N526" t="s">
        <v>207</v>
      </c>
      <c r="O526">
        <v>502</v>
      </c>
      <c r="P526">
        <v>510</v>
      </c>
      <c r="Q526">
        <v>8</v>
      </c>
      <c r="W526">
        <v>200</v>
      </c>
      <c r="X526" t="s">
        <v>207</v>
      </c>
      <c r="Y526">
        <v>315</v>
      </c>
      <c r="Z526">
        <v>323</v>
      </c>
      <c r="AA526">
        <v>8</v>
      </c>
    </row>
    <row r="527" spans="1:27" x14ac:dyDescent="0.2">
      <c r="A527">
        <v>200</v>
      </c>
      <c r="B527" t="s">
        <v>204</v>
      </c>
      <c r="C527">
        <v>719</v>
      </c>
      <c r="D527">
        <v>736</v>
      </c>
      <c r="E527">
        <v>17</v>
      </c>
    </row>
    <row r="528" spans="1:27" x14ac:dyDescent="0.2">
      <c r="A528">
        <v>200</v>
      </c>
      <c r="B528" t="s">
        <v>205</v>
      </c>
      <c r="C528">
        <v>726</v>
      </c>
      <c r="D528">
        <v>727</v>
      </c>
      <c r="E528">
        <v>1</v>
      </c>
    </row>
    <row r="529" spans="1:5" x14ac:dyDescent="0.2">
      <c r="A529">
        <v>200</v>
      </c>
      <c r="B529" t="s">
        <v>206</v>
      </c>
      <c r="C529">
        <v>728</v>
      </c>
      <c r="D529">
        <v>729</v>
      </c>
      <c r="E529">
        <v>1</v>
      </c>
    </row>
    <row r="530" spans="1:5" x14ac:dyDescent="0.2">
      <c r="A530">
        <v>200</v>
      </c>
      <c r="B530" t="s">
        <v>207</v>
      </c>
      <c r="C530">
        <v>729</v>
      </c>
      <c r="D530">
        <v>737</v>
      </c>
      <c r="E530">
        <v>8</v>
      </c>
    </row>
  </sheetData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DFAA-C013-BE42-A6B8-7D4D42DCE9C0}">
  <dimension ref="A1:AB526"/>
  <sheetViews>
    <sheetView tabSelected="1" topLeftCell="B1" workbookViewId="0">
      <selection activeCell="AC37" sqref="AC37"/>
    </sheetView>
  </sheetViews>
  <sheetFormatPr baseColWidth="10" defaultRowHeight="16" x14ac:dyDescent="0.2"/>
  <cols>
    <col min="7" max="7" width="16.83203125" bestFit="1" customWidth="1"/>
    <col min="8" max="8" width="19.6640625" bestFit="1" customWidth="1"/>
    <col min="18" max="18" width="16.83203125" bestFit="1" customWidth="1"/>
    <col min="19" max="19" width="19.6640625" bestFit="1" customWidth="1"/>
    <col min="27" max="27" width="16.83203125" bestFit="1" customWidth="1"/>
    <col min="28" max="28" width="19.6640625" bestFit="1" customWidth="1"/>
  </cols>
  <sheetData>
    <row r="1" spans="1:28" x14ac:dyDescent="0.2">
      <c r="A1">
        <v>25</v>
      </c>
      <c r="B1" t="s">
        <v>0</v>
      </c>
      <c r="C1" t="s">
        <v>1</v>
      </c>
      <c r="D1" t="s">
        <v>2</v>
      </c>
      <c r="E1" t="s">
        <v>3</v>
      </c>
      <c r="L1">
        <v>25</v>
      </c>
      <c r="M1" t="s">
        <v>0</v>
      </c>
      <c r="N1" t="s">
        <v>1</v>
      </c>
      <c r="O1" t="s">
        <v>2</v>
      </c>
      <c r="P1" t="s">
        <v>3</v>
      </c>
      <c r="U1">
        <v>25</v>
      </c>
      <c r="V1" t="s">
        <v>0</v>
      </c>
      <c r="W1" t="s">
        <v>1</v>
      </c>
      <c r="X1" t="s">
        <v>2</v>
      </c>
      <c r="Y1" t="s">
        <v>3</v>
      </c>
    </row>
    <row r="2" spans="1:28" x14ac:dyDescent="0.2">
      <c r="A2">
        <v>25</v>
      </c>
      <c r="B2" t="s">
        <v>4</v>
      </c>
      <c r="C2">
        <v>0</v>
      </c>
      <c r="D2">
        <v>83</v>
      </c>
      <c r="E2">
        <v>83</v>
      </c>
      <c r="G2" s="3" t="s">
        <v>209</v>
      </c>
      <c r="H2" t="s">
        <v>210</v>
      </c>
      <c r="L2">
        <v>25</v>
      </c>
      <c r="M2" t="s">
        <v>4</v>
      </c>
      <c r="N2">
        <v>0</v>
      </c>
      <c r="O2">
        <v>47</v>
      </c>
      <c r="P2">
        <v>47</v>
      </c>
      <c r="R2" s="3" t="s">
        <v>209</v>
      </c>
      <c r="S2" t="s">
        <v>210</v>
      </c>
      <c r="U2">
        <v>25</v>
      </c>
      <c r="V2" t="s">
        <v>4</v>
      </c>
      <c r="W2">
        <v>0</v>
      </c>
      <c r="X2">
        <v>23</v>
      </c>
      <c r="Y2">
        <v>23</v>
      </c>
      <c r="AA2" s="3" t="s">
        <v>209</v>
      </c>
      <c r="AB2" t="s">
        <v>210</v>
      </c>
    </row>
    <row r="3" spans="1:28" x14ac:dyDescent="0.2">
      <c r="A3">
        <v>25</v>
      </c>
      <c r="B3" t="s">
        <v>5</v>
      </c>
      <c r="C3">
        <v>0</v>
      </c>
      <c r="D3">
        <v>69</v>
      </c>
      <c r="E3">
        <v>69</v>
      </c>
      <c r="G3" s="5">
        <v>25</v>
      </c>
      <c r="H3" s="6">
        <v>30.16</v>
      </c>
      <c r="L3">
        <v>25</v>
      </c>
      <c r="M3" t="s">
        <v>5</v>
      </c>
      <c r="N3">
        <v>0</v>
      </c>
      <c r="O3">
        <v>43</v>
      </c>
      <c r="P3">
        <v>43</v>
      </c>
      <c r="R3" s="5">
        <v>25</v>
      </c>
      <c r="S3" s="6">
        <v>19</v>
      </c>
      <c r="U3">
        <v>25</v>
      </c>
      <c r="V3" t="s">
        <v>5</v>
      </c>
      <c r="W3">
        <v>0</v>
      </c>
      <c r="X3">
        <v>24</v>
      </c>
      <c r="Y3">
        <v>24</v>
      </c>
      <c r="AA3" s="5">
        <v>25</v>
      </c>
      <c r="AB3" s="6">
        <v>10</v>
      </c>
    </row>
    <row r="4" spans="1:28" x14ac:dyDescent="0.2">
      <c r="A4">
        <v>25</v>
      </c>
      <c r="B4" t="s">
        <v>6</v>
      </c>
      <c r="C4">
        <v>1</v>
      </c>
      <c r="D4">
        <v>2</v>
      </c>
      <c r="E4">
        <v>1</v>
      </c>
      <c r="G4" s="5">
        <v>50</v>
      </c>
      <c r="H4" s="6">
        <v>36.56</v>
      </c>
      <c r="L4">
        <v>25</v>
      </c>
      <c r="M4" t="s">
        <v>6</v>
      </c>
      <c r="N4">
        <v>1</v>
      </c>
      <c r="O4">
        <v>2</v>
      </c>
      <c r="P4">
        <v>1</v>
      </c>
      <c r="R4" s="5">
        <v>50</v>
      </c>
      <c r="S4" s="6">
        <v>22.82</v>
      </c>
      <c r="U4">
        <v>25</v>
      </c>
      <c r="V4" t="s">
        <v>6</v>
      </c>
      <c r="W4">
        <v>1</v>
      </c>
      <c r="X4">
        <v>2</v>
      </c>
      <c r="Y4">
        <v>1</v>
      </c>
      <c r="AA4" s="5">
        <v>50</v>
      </c>
      <c r="AB4" s="6">
        <v>11.34</v>
      </c>
    </row>
    <row r="5" spans="1:28" x14ac:dyDescent="0.2">
      <c r="A5">
        <v>25</v>
      </c>
      <c r="B5" t="s">
        <v>7</v>
      </c>
      <c r="C5">
        <v>2</v>
      </c>
      <c r="D5">
        <v>23</v>
      </c>
      <c r="E5">
        <v>21</v>
      </c>
      <c r="G5" s="5">
        <v>100</v>
      </c>
      <c r="H5" s="6">
        <v>41.71</v>
      </c>
      <c r="L5">
        <v>25</v>
      </c>
      <c r="M5" t="s">
        <v>7</v>
      </c>
      <c r="N5">
        <v>2</v>
      </c>
      <c r="O5">
        <v>17</v>
      </c>
      <c r="P5">
        <v>15</v>
      </c>
      <c r="R5" s="5">
        <v>100</v>
      </c>
      <c r="S5" s="6">
        <v>26.57</v>
      </c>
      <c r="U5">
        <v>25</v>
      </c>
      <c r="V5" t="s">
        <v>7</v>
      </c>
      <c r="W5">
        <v>2</v>
      </c>
      <c r="X5">
        <v>12</v>
      </c>
      <c r="Y5">
        <v>10</v>
      </c>
      <c r="AA5" s="5">
        <v>100</v>
      </c>
      <c r="AB5" s="6">
        <v>14.01</v>
      </c>
    </row>
    <row r="6" spans="1:28" x14ac:dyDescent="0.2">
      <c r="A6">
        <v>25</v>
      </c>
      <c r="B6" t="s">
        <v>8</v>
      </c>
      <c r="C6">
        <v>3</v>
      </c>
      <c r="D6">
        <v>4</v>
      </c>
      <c r="E6">
        <v>1</v>
      </c>
      <c r="G6" s="5">
        <v>150</v>
      </c>
      <c r="H6" s="6">
        <v>42.926666666666669</v>
      </c>
      <c r="L6">
        <v>25</v>
      </c>
      <c r="M6" t="s">
        <v>8</v>
      </c>
      <c r="N6">
        <v>3</v>
      </c>
      <c r="O6">
        <v>4</v>
      </c>
      <c r="P6">
        <v>1</v>
      </c>
      <c r="R6" s="5">
        <v>150</v>
      </c>
      <c r="S6" s="6">
        <v>27.553333333333335</v>
      </c>
      <c r="U6">
        <v>25</v>
      </c>
      <c r="V6" t="s">
        <v>8</v>
      </c>
      <c r="W6">
        <v>2</v>
      </c>
      <c r="X6">
        <v>3</v>
      </c>
      <c r="Y6">
        <v>1</v>
      </c>
      <c r="AA6" s="5">
        <v>150</v>
      </c>
      <c r="AB6" s="6">
        <v>14.14</v>
      </c>
    </row>
    <row r="7" spans="1:28" x14ac:dyDescent="0.2">
      <c r="A7">
        <v>25</v>
      </c>
      <c r="B7" t="s">
        <v>9</v>
      </c>
      <c r="C7">
        <v>4</v>
      </c>
      <c r="D7">
        <v>5</v>
      </c>
      <c r="E7">
        <v>1</v>
      </c>
      <c r="G7" s="5">
        <v>200</v>
      </c>
      <c r="H7" s="6">
        <v>46.155000000000001</v>
      </c>
      <c r="L7">
        <v>25</v>
      </c>
      <c r="M7" t="s">
        <v>9</v>
      </c>
      <c r="N7">
        <v>4</v>
      </c>
      <c r="O7">
        <v>5</v>
      </c>
      <c r="P7">
        <v>1</v>
      </c>
      <c r="R7" s="5">
        <v>200</v>
      </c>
      <c r="S7" s="6">
        <v>28.35</v>
      </c>
      <c r="U7">
        <v>25</v>
      </c>
      <c r="V7" t="s">
        <v>9</v>
      </c>
      <c r="W7">
        <v>3</v>
      </c>
      <c r="X7">
        <v>4</v>
      </c>
      <c r="Y7">
        <v>1</v>
      </c>
      <c r="AA7" s="5">
        <v>200</v>
      </c>
      <c r="AB7" s="6">
        <v>14.635</v>
      </c>
    </row>
    <row r="8" spans="1:28" x14ac:dyDescent="0.2">
      <c r="A8">
        <v>25</v>
      </c>
      <c r="B8" t="s">
        <v>10</v>
      </c>
      <c r="C8">
        <v>5</v>
      </c>
      <c r="D8">
        <v>6</v>
      </c>
      <c r="E8">
        <v>1</v>
      </c>
      <c r="G8" s="5" t="s">
        <v>208</v>
      </c>
      <c r="H8" s="6">
        <v>42.710476190476193</v>
      </c>
      <c r="L8">
        <v>25</v>
      </c>
      <c r="M8" t="s">
        <v>10</v>
      </c>
      <c r="N8">
        <v>5</v>
      </c>
      <c r="O8">
        <v>6</v>
      </c>
      <c r="P8">
        <v>1</v>
      </c>
      <c r="R8" s="5" t="s">
        <v>208</v>
      </c>
      <c r="S8" s="6">
        <v>26.811428571428571</v>
      </c>
      <c r="U8">
        <v>25</v>
      </c>
      <c r="V8" t="s">
        <v>10</v>
      </c>
      <c r="W8">
        <v>3</v>
      </c>
      <c r="X8">
        <v>4</v>
      </c>
      <c r="Y8">
        <v>1</v>
      </c>
      <c r="AA8" s="5" t="s">
        <v>208</v>
      </c>
      <c r="AB8" s="6">
        <v>13.84</v>
      </c>
    </row>
    <row r="9" spans="1:28" x14ac:dyDescent="0.2">
      <c r="A9">
        <v>25</v>
      </c>
      <c r="B9" t="s">
        <v>11</v>
      </c>
      <c r="C9">
        <v>6</v>
      </c>
      <c r="D9">
        <v>7</v>
      </c>
      <c r="E9">
        <v>1</v>
      </c>
      <c r="L9">
        <v>25</v>
      </c>
      <c r="M9" t="s">
        <v>11</v>
      </c>
      <c r="N9">
        <v>6</v>
      </c>
      <c r="O9">
        <v>7</v>
      </c>
      <c r="P9">
        <v>1</v>
      </c>
      <c r="U9">
        <v>25</v>
      </c>
      <c r="V9" t="s">
        <v>11</v>
      </c>
      <c r="W9">
        <v>4</v>
      </c>
      <c r="X9">
        <v>5</v>
      </c>
      <c r="Y9">
        <v>1</v>
      </c>
    </row>
    <row r="10" spans="1:28" x14ac:dyDescent="0.2">
      <c r="A10">
        <v>25</v>
      </c>
      <c r="B10" t="s">
        <v>12</v>
      </c>
      <c r="C10">
        <v>7</v>
      </c>
      <c r="D10">
        <v>32</v>
      </c>
      <c r="E10">
        <v>25</v>
      </c>
      <c r="L10">
        <v>25</v>
      </c>
      <c r="M10" t="s">
        <v>12</v>
      </c>
      <c r="N10">
        <v>7</v>
      </c>
      <c r="O10">
        <v>23</v>
      </c>
      <c r="P10">
        <v>16</v>
      </c>
      <c r="U10">
        <v>25</v>
      </c>
      <c r="V10" t="s">
        <v>12</v>
      </c>
      <c r="W10">
        <v>4</v>
      </c>
      <c r="X10">
        <v>15</v>
      </c>
      <c r="Y10">
        <v>11</v>
      </c>
    </row>
    <row r="11" spans="1:28" x14ac:dyDescent="0.2">
      <c r="A11">
        <v>25</v>
      </c>
      <c r="B11" t="s">
        <v>13</v>
      </c>
      <c r="C11">
        <v>8</v>
      </c>
      <c r="D11">
        <v>87</v>
      </c>
      <c r="E11">
        <v>79</v>
      </c>
      <c r="G11" s="4"/>
      <c r="H11" s="4" t="s">
        <v>210</v>
      </c>
      <c r="L11">
        <v>25</v>
      </c>
      <c r="M11" t="s">
        <v>13</v>
      </c>
      <c r="N11">
        <v>8</v>
      </c>
      <c r="O11">
        <v>58</v>
      </c>
      <c r="P11">
        <v>50</v>
      </c>
      <c r="R11" s="4"/>
      <c r="S11" s="4" t="s">
        <v>210</v>
      </c>
      <c r="U11">
        <v>25</v>
      </c>
      <c r="V11" t="s">
        <v>13</v>
      </c>
      <c r="W11">
        <v>5</v>
      </c>
      <c r="X11">
        <v>31</v>
      </c>
      <c r="Y11">
        <v>26</v>
      </c>
      <c r="AA11" s="4"/>
      <c r="AB11" s="4" t="s">
        <v>210</v>
      </c>
    </row>
    <row r="12" spans="1:28" x14ac:dyDescent="0.2">
      <c r="A12">
        <v>25</v>
      </c>
      <c r="B12" t="s">
        <v>14</v>
      </c>
      <c r="C12">
        <v>9</v>
      </c>
      <c r="D12">
        <v>33</v>
      </c>
      <c r="E12">
        <v>24</v>
      </c>
      <c r="G12" s="5">
        <v>25</v>
      </c>
      <c r="H12" s="6">
        <v>30.16</v>
      </c>
      <c r="L12">
        <v>25</v>
      </c>
      <c r="M12" t="s">
        <v>14</v>
      </c>
      <c r="N12">
        <v>8</v>
      </c>
      <c r="O12">
        <v>24</v>
      </c>
      <c r="P12">
        <v>16</v>
      </c>
      <c r="R12" s="5">
        <v>25</v>
      </c>
      <c r="S12" s="6">
        <v>19</v>
      </c>
      <c r="U12">
        <v>25</v>
      </c>
      <c r="V12" t="s">
        <v>14</v>
      </c>
      <c r="W12">
        <v>5</v>
      </c>
      <c r="X12">
        <v>17</v>
      </c>
      <c r="Y12">
        <v>12</v>
      </c>
      <c r="AA12" s="5">
        <v>25</v>
      </c>
      <c r="AB12" s="6">
        <v>10</v>
      </c>
    </row>
    <row r="13" spans="1:28" x14ac:dyDescent="0.2">
      <c r="A13">
        <v>25</v>
      </c>
      <c r="B13" t="s">
        <v>15</v>
      </c>
      <c r="C13">
        <v>13</v>
      </c>
      <c r="D13">
        <v>14</v>
      </c>
      <c r="E13">
        <v>1</v>
      </c>
      <c r="G13" s="5">
        <v>50</v>
      </c>
      <c r="H13" s="6">
        <v>36.56</v>
      </c>
      <c r="L13">
        <v>25</v>
      </c>
      <c r="M13" t="s">
        <v>15</v>
      </c>
      <c r="N13">
        <v>9</v>
      </c>
      <c r="O13">
        <v>10</v>
      </c>
      <c r="P13">
        <v>1</v>
      </c>
      <c r="R13" s="5">
        <v>50</v>
      </c>
      <c r="S13" s="6">
        <v>22.82</v>
      </c>
      <c r="U13">
        <v>25</v>
      </c>
      <c r="V13" t="s">
        <v>15</v>
      </c>
      <c r="W13">
        <v>6</v>
      </c>
      <c r="X13">
        <v>7</v>
      </c>
      <c r="Y13">
        <v>1</v>
      </c>
      <c r="AA13" s="5">
        <v>50</v>
      </c>
      <c r="AB13" s="6">
        <v>11.34</v>
      </c>
    </row>
    <row r="14" spans="1:28" x14ac:dyDescent="0.2">
      <c r="A14">
        <v>25</v>
      </c>
      <c r="B14" t="s">
        <v>16</v>
      </c>
      <c r="C14">
        <v>14</v>
      </c>
      <c r="D14">
        <v>35</v>
      </c>
      <c r="E14">
        <v>21</v>
      </c>
      <c r="G14" s="5">
        <v>100</v>
      </c>
      <c r="H14" s="6">
        <v>41.71</v>
      </c>
      <c r="L14">
        <v>25</v>
      </c>
      <c r="M14" t="s">
        <v>16</v>
      </c>
      <c r="N14">
        <v>10</v>
      </c>
      <c r="O14">
        <v>26</v>
      </c>
      <c r="P14">
        <v>16</v>
      </c>
      <c r="R14" s="5">
        <v>100</v>
      </c>
      <c r="S14" s="6">
        <v>26.57</v>
      </c>
      <c r="U14">
        <v>25</v>
      </c>
      <c r="V14" t="s">
        <v>16</v>
      </c>
      <c r="W14">
        <v>6</v>
      </c>
      <c r="X14">
        <v>18</v>
      </c>
      <c r="Y14">
        <v>12</v>
      </c>
      <c r="AA14" s="5">
        <v>100</v>
      </c>
      <c r="AB14" s="6">
        <v>14.01</v>
      </c>
    </row>
    <row r="15" spans="1:28" x14ac:dyDescent="0.2">
      <c r="A15">
        <v>25</v>
      </c>
      <c r="B15" t="s">
        <v>17</v>
      </c>
      <c r="C15">
        <v>14</v>
      </c>
      <c r="D15">
        <v>15</v>
      </c>
      <c r="E15">
        <v>1</v>
      </c>
      <c r="G15" s="5">
        <v>150</v>
      </c>
      <c r="H15" s="6">
        <v>42.926666666666669</v>
      </c>
      <c r="L15">
        <v>25</v>
      </c>
      <c r="M15" t="s">
        <v>17</v>
      </c>
      <c r="N15">
        <v>10</v>
      </c>
      <c r="O15">
        <v>11</v>
      </c>
      <c r="P15">
        <v>1</v>
      </c>
      <c r="R15" s="5">
        <v>150</v>
      </c>
      <c r="S15" s="6">
        <v>27.553333333333335</v>
      </c>
      <c r="U15">
        <v>25</v>
      </c>
      <c r="V15" t="s">
        <v>17</v>
      </c>
      <c r="W15">
        <v>7</v>
      </c>
      <c r="X15">
        <v>8</v>
      </c>
      <c r="Y15">
        <v>1</v>
      </c>
      <c r="AA15" s="5">
        <v>150</v>
      </c>
      <c r="AB15" s="6">
        <v>14.14</v>
      </c>
    </row>
    <row r="16" spans="1:28" x14ac:dyDescent="0.2">
      <c r="A16">
        <v>25</v>
      </c>
      <c r="B16" t="s">
        <v>18</v>
      </c>
      <c r="C16">
        <v>15</v>
      </c>
      <c r="D16">
        <v>105</v>
      </c>
      <c r="E16">
        <v>90</v>
      </c>
      <c r="G16" s="5">
        <v>200</v>
      </c>
      <c r="H16" s="6">
        <v>46.155000000000001</v>
      </c>
      <c r="L16">
        <v>25</v>
      </c>
      <c r="M16" t="s">
        <v>18</v>
      </c>
      <c r="N16">
        <v>11</v>
      </c>
      <c r="O16">
        <v>62</v>
      </c>
      <c r="P16">
        <v>51</v>
      </c>
      <c r="R16" s="5">
        <v>200</v>
      </c>
      <c r="S16" s="6">
        <v>28.35</v>
      </c>
      <c r="U16">
        <v>25</v>
      </c>
      <c r="V16" t="s">
        <v>18</v>
      </c>
      <c r="W16">
        <v>7</v>
      </c>
      <c r="X16">
        <v>30</v>
      </c>
      <c r="Y16">
        <v>23</v>
      </c>
      <c r="AA16" s="5">
        <v>200</v>
      </c>
      <c r="AB16" s="6">
        <v>14.635</v>
      </c>
    </row>
    <row r="17" spans="1:25" x14ac:dyDescent="0.2">
      <c r="A17">
        <v>25</v>
      </c>
      <c r="B17" t="s">
        <v>19</v>
      </c>
      <c r="C17">
        <v>15</v>
      </c>
      <c r="D17">
        <v>88</v>
      </c>
      <c r="E17">
        <v>73</v>
      </c>
      <c r="L17">
        <v>25</v>
      </c>
      <c r="M17" t="s">
        <v>19</v>
      </c>
      <c r="N17">
        <v>11</v>
      </c>
      <c r="O17">
        <v>59</v>
      </c>
      <c r="P17">
        <v>48</v>
      </c>
      <c r="U17">
        <v>25</v>
      </c>
      <c r="V17" t="s">
        <v>19</v>
      </c>
      <c r="W17">
        <v>8</v>
      </c>
      <c r="X17">
        <v>31</v>
      </c>
      <c r="Y17">
        <v>23</v>
      </c>
    </row>
    <row r="18" spans="1:25" x14ac:dyDescent="0.2">
      <c r="A18">
        <v>25</v>
      </c>
      <c r="B18" t="s">
        <v>20</v>
      </c>
      <c r="C18">
        <v>16</v>
      </c>
      <c r="D18">
        <v>64</v>
      </c>
      <c r="E18">
        <v>48</v>
      </c>
      <c r="L18">
        <v>25</v>
      </c>
      <c r="M18" t="s">
        <v>20</v>
      </c>
      <c r="N18">
        <v>12</v>
      </c>
      <c r="O18">
        <v>41</v>
      </c>
      <c r="P18">
        <v>29</v>
      </c>
      <c r="U18">
        <v>25</v>
      </c>
      <c r="V18" t="s">
        <v>20</v>
      </c>
      <c r="W18">
        <v>8</v>
      </c>
      <c r="X18">
        <v>22</v>
      </c>
      <c r="Y18">
        <v>14</v>
      </c>
    </row>
    <row r="19" spans="1:25" x14ac:dyDescent="0.2">
      <c r="A19">
        <v>25</v>
      </c>
      <c r="B19" t="s">
        <v>21</v>
      </c>
      <c r="C19">
        <v>20</v>
      </c>
      <c r="D19">
        <v>21</v>
      </c>
      <c r="E19">
        <v>1</v>
      </c>
      <c r="L19">
        <v>25</v>
      </c>
      <c r="M19" t="s">
        <v>21</v>
      </c>
      <c r="N19">
        <v>14</v>
      </c>
      <c r="O19">
        <v>15</v>
      </c>
      <c r="P19">
        <v>1</v>
      </c>
      <c r="U19">
        <v>25</v>
      </c>
      <c r="V19" t="s">
        <v>21</v>
      </c>
      <c r="W19">
        <v>10</v>
      </c>
      <c r="X19">
        <v>11</v>
      </c>
      <c r="Y19">
        <v>1</v>
      </c>
    </row>
    <row r="20" spans="1:25" x14ac:dyDescent="0.2">
      <c r="A20">
        <v>25</v>
      </c>
      <c r="B20" t="s">
        <v>22</v>
      </c>
      <c r="C20">
        <v>21</v>
      </c>
      <c r="D20">
        <v>22</v>
      </c>
      <c r="E20">
        <v>1</v>
      </c>
      <c r="L20">
        <v>25</v>
      </c>
      <c r="M20" t="s">
        <v>22</v>
      </c>
      <c r="N20">
        <v>15</v>
      </c>
      <c r="O20">
        <v>16</v>
      </c>
      <c r="P20">
        <v>1</v>
      </c>
      <c r="U20">
        <v>25</v>
      </c>
      <c r="V20" t="s">
        <v>22</v>
      </c>
      <c r="W20">
        <v>11</v>
      </c>
      <c r="X20">
        <v>12</v>
      </c>
      <c r="Y20">
        <v>1</v>
      </c>
    </row>
    <row r="21" spans="1:25" x14ac:dyDescent="0.2">
      <c r="A21">
        <v>25</v>
      </c>
      <c r="B21" t="s">
        <v>23</v>
      </c>
      <c r="C21">
        <v>23</v>
      </c>
      <c r="D21">
        <v>85</v>
      </c>
      <c r="E21">
        <v>62</v>
      </c>
      <c r="L21">
        <v>25</v>
      </c>
      <c r="M21" t="s">
        <v>23</v>
      </c>
      <c r="N21">
        <v>17</v>
      </c>
      <c r="O21">
        <v>56</v>
      </c>
      <c r="P21">
        <v>39</v>
      </c>
      <c r="U21">
        <v>25</v>
      </c>
      <c r="V21" t="s">
        <v>23</v>
      </c>
      <c r="W21">
        <v>12</v>
      </c>
      <c r="X21">
        <v>29</v>
      </c>
      <c r="Y21">
        <v>17</v>
      </c>
    </row>
    <row r="22" spans="1:25" x14ac:dyDescent="0.2">
      <c r="A22">
        <v>25</v>
      </c>
      <c r="B22" t="s">
        <v>24</v>
      </c>
      <c r="C22">
        <v>24</v>
      </c>
      <c r="D22">
        <v>86</v>
      </c>
      <c r="E22">
        <v>62</v>
      </c>
      <c r="L22">
        <v>25</v>
      </c>
      <c r="M22" t="s">
        <v>24</v>
      </c>
      <c r="N22">
        <v>18</v>
      </c>
      <c r="O22">
        <v>57</v>
      </c>
      <c r="P22">
        <v>39</v>
      </c>
      <c r="U22">
        <v>25</v>
      </c>
      <c r="V22" t="s">
        <v>24</v>
      </c>
      <c r="W22">
        <v>12</v>
      </c>
      <c r="X22">
        <v>30</v>
      </c>
      <c r="Y22">
        <v>18</v>
      </c>
    </row>
    <row r="23" spans="1:25" x14ac:dyDescent="0.2">
      <c r="A23">
        <v>25</v>
      </c>
      <c r="B23" t="s">
        <v>25</v>
      </c>
      <c r="C23">
        <v>25</v>
      </c>
      <c r="D23">
        <v>70</v>
      </c>
      <c r="E23">
        <v>45</v>
      </c>
      <c r="L23">
        <v>25</v>
      </c>
      <c r="M23" t="s">
        <v>25</v>
      </c>
      <c r="N23">
        <v>19</v>
      </c>
      <c r="O23">
        <v>48</v>
      </c>
      <c r="P23">
        <v>29</v>
      </c>
      <c r="U23">
        <v>25</v>
      </c>
      <c r="V23" t="s">
        <v>25</v>
      </c>
      <c r="W23">
        <v>13</v>
      </c>
      <c r="X23">
        <v>27</v>
      </c>
      <c r="Y23">
        <v>14</v>
      </c>
    </row>
    <row r="24" spans="1:25" x14ac:dyDescent="0.2">
      <c r="A24">
        <v>25</v>
      </c>
      <c r="B24" t="s">
        <v>26</v>
      </c>
      <c r="C24">
        <v>29</v>
      </c>
      <c r="D24">
        <v>30</v>
      </c>
      <c r="E24">
        <v>1</v>
      </c>
      <c r="L24">
        <v>25</v>
      </c>
      <c r="M24" t="s">
        <v>26</v>
      </c>
      <c r="N24">
        <v>19</v>
      </c>
      <c r="O24">
        <v>20</v>
      </c>
      <c r="P24">
        <v>1</v>
      </c>
      <c r="U24">
        <v>25</v>
      </c>
      <c r="V24" t="s">
        <v>26</v>
      </c>
      <c r="W24">
        <v>14</v>
      </c>
      <c r="X24">
        <v>15</v>
      </c>
      <c r="Y24">
        <v>1</v>
      </c>
    </row>
    <row r="25" spans="1:25" x14ac:dyDescent="0.2">
      <c r="A25">
        <v>25</v>
      </c>
      <c r="B25" t="s">
        <v>27</v>
      </c>
      <c r="C25">
        <v>30</v>
      </c>
      <c r="D25">
        <v>71</v>
      </c>
      <c r="E25">
        <v>41</v>
      </c>
      <c r="L25">
        <v>25</v>
      </c>
      <c r="M25" t="s">
        <v>27</v>
      </c>
      <c r="N25">
        <v>20</v>
      </c>
      <c r="O25">
        <v>46</v>
      </c>
      <c r="P25">
        <v>26</v>
      </c>
      <c r="U25">
        <v>25</v>
      </c>
      <c r="V25" t="s">
        <v>27</v>
      </c>
      <c r="W25">
        <v>15</v>
      </c>
      <c r="X25">
        <v>27</v>
      </c>
      <c r="Y25">
        <v>12</v>
      </c>
    </row>
    <row r="26" spans="1:25" x14ac:dyDescent="0.2">
      <c r="A26">
        <v>25</v>
      </c>
      <c r="B26" t="s">
        <v>28</v>
      </c>
      <c r="C26">
        <v>33</v>
      </c>
      <c r="D26">
        <v>34</v>
      </c>
      <c r="E26">
        <v>1</v>
      </c>
      <c r="L26">
        <v>25</v>
      </c>
      <c r="M26" t="s">
        <v>28</v>
      </c>
      <c r="N26">
        <v>24</v>
      </c>
      <c r="O26">
        <v>25</v>
      </c>
      <c r="P26">
        <v>1</v>
      </c>
      <c r="U26">
        <v>25</v>
      </c>
      <c r="V26" t="s">
        <v>28</v>
      </c>
      <c r="W26">
        <v>18</v>
      </c>
      <c r="X26">
        <v>19</v>
      </c>
      <c r="Y26">
        <v>1</v>
      </c>
    </row>
    <row r="27" spans="1:25" x14ac:dyDescent="0.2">
      <c r="A27">
        <v>50</v>
      </c>
      <c r="B27" t="s">
        <v>4</v>
      </c>
      <c r="C27">
        <v>0</v>
      </c>
      <c r="D27">
        <v>83</v>
      </c>
      <c r="E27">
        <v>83</v>
      </c>
      <c r="L27">
        <v>50</v>
      </c>
      <c r="M27" t="s">
        <v>4</v>
      </c>
      <c r="N27">
        <v>0</v>
      </c>
      <c r="O27">
        <v>50</v>
      </c>
      <c r="P27">
        <v>50</v>
      </c>
      <c r="U27">
        <v>50</v>
      </c>
      <c r="V27" t="s">
        <v>4</v>
      </c>
      <c r="W27">
        <v>0</v>
      </c>
      <c r="X27">
        <v>25</v>
      </c>
      <c r="Y27">
        <v>25</v>
      </c>
    </row>
    <row r="28" spans="1:25" x14ac:dyDescent="0.2">
      <c r="A28">
        <v>50</v>
      </c>
      <c r="B28" t="s">
        <v>5</v>
      </c>
      <c r="C28">
        <v>0</v>
      </c>
      <c r="D28">
        <v>84</v>
      </c>
      <c r="E28">
        <v>84</v>
      </c>
      <c r="L28">
        <v>50</v>
      </c>
      <c r="M28" t="s">
        <v>5</v>
      </c>
      <c r="N28">
        <v>0</v>
      </c>
      <c r="O28">
        <v>51</v>
      </c>
      <c r="P28">
        <v>51</v>
      </c>
      <c r="U28">
        <v>50</v>
      </c>
      <c r="V28" t="s">
        <v>5</v>
      </c>
      <c r="W28">
        <v>0</v>
      </c>
      <c r="X28">
        <v>25</v>
      </c>
      <c r="Y28">
        <v>25</v>
      </c>
    </row>
    <row r="29" spans="1:25" x14ac:dyDescent="0.2">
      <c r="A29">
        <v>50</v>
      </c>
      <c r="B29" t="s">
        <v>6</v>
      </c>
      <c r="C29">
        <v>1</v>
      </c>
      <c r="D29">
        <v>2</v>
      </c>
      <c r="E29">
        <v>1</v>
      </c>
      <c r="L29">
        <v>50</v>
      </c>
      <c r="M29" t="s">
        <v>6</v>
      </c>
      <c r="N29">
        <v>1</v>
      </c>
      <c r="O29">
        <v>2</v>
      </c>
      <c r="P29">
        <v>1</v>
      </c>
      <c r="U29">
        <v>50</v>
      </c>
      <c r="V29" t="s">
        <v>6</v>
      </c>
      <c r="W29">
        <v>1</v>
      </c>
      <c r="X29">
        <v>2</v>
      </c>
      <c r="Y29">
        <v>1</v>
      </c>
    </row>
    <row r="30" spans="1:25" x14ac:dyDescent="0.2">
      <c r="A30">
        <v>50</v>
      </c>
      <c r="B30" t="s">
        <v>7</v>
      </c>
      <c r="C30">
        <v>2</v>
      </c>
      <c r="D30">
        <v>78</v>
      </c>
      <c r="E30">
        <v>76</v>
      </c>
      <c r="L30">
        <v>50</v>
      </c>
      <c r="M30" t="s">
        <v>7</v>
      </c>
      <c r="N30">
        <v>2</v>
      </c>
      <c r="O30">
        <v>44</v>
      </c>
      <c r="P30">
        <v>42</v>
      </c>
      <c r="U30">
        <v>50</v>
      </c>
      <c r="V30" t="s">
        <v>7</v>
      </c>
      <c r="W30">
        <v>2</v>
      </c>
      <c r="X30">
        <v>17</v>
      </c>
      <c r="Y30">
        <v>15</v>
      </c>
    </row>
    <row r="31" spans="1:25" x14ac:dyDescent="0.2">
      <c r="A31">
        <v>50</v>
      </c>
      <c r="B31" t="s">
        <v>8</v>
      </c>
      <c r="C31">
        <v>13</v>
      </c>
      <c r="D31">
        <v>14</v>
      </c>
      <c r="E31">
        <v>1</v>
      </c>
      <c r="L31">
        <v>50</v>
      </c>
      <c r="M31" t="s">
        <v>8</v>
      </c>
      <c r="N31">
        <v>7</v>
      </c>
      <c r="O31">
        <v>8</v>
      </c>
      <c r="P31">
        <v>1</v>
      </c>
      <c r="U31">
        <v>50</v>
      </c>
      <c r="V31" t="s">
        <v>8</v>
      </c>
      <c r="W31">
        <v>2</v>
      </c>
      <c r="X31">
        <v>3</v>
      </c>
      <c r="Y31">
        <v>1</v>
      </c>
    </row>
    <row r="32" spans="1:25" x14ac:dyDescent="0.2">
      <c r="A32">
        <v>50</v>
      </c>
      <c r="B32" t="s">
        <v>9</v>
      </c>
      <c r="C32">
        <v>14</v>
      </c>
      <c r="D32">
        <v>15</v>
      </c>
      <c r="E32">
        <v>1</v>
      </c>
      <c r="L32">
        <v>50</v>
      </c>
      <c r="M32" t="s">
        <v>9</v>
      </c>
      <c r="N32">
        <v>8</v>
      </c>
      <c r="O32">
        <v>9</v>
      </c>
      <c r="P32">
        <v>1</v>
      </c>
      <c r="U32">
        <v>50</v>
      </c>
      <c r="V32" t="s">
        <v>9</v>
      </c>
      <c r="W32">
        <v>3</v>
      </c>
      <c r="X32">
        <v>4</v>
      </c>
      <c r="Y32">
        <v>1</v>
      </c>
    </row>
    <row r="33" spans="1:25" x14ac:dyDescent="0.2">
      <c r="A33">
        <v>50</v>
      </c>
      <c r="B33" t="s">
        <v>10</v>
      </c>
      <c r="C33">
        <v>15</v>
      </c>
      <c r="D33">
        <v>16</v>
      </c>
      <c r="E33">
        <v>1</v>
      </c>
      <c r="L33">
        <v>50</v>
      </c>
      <c r="M33" t="s">
        <v>10</v>
      </c>
      <c r="N33">
        <v>9</v>
      </c>
      <c r="O33">
        <v>10</v>
      </c>
      <c r="P33">
        <v>1</v>
      </c>
      <c r="U33">
        <v>50</v>
      </c>
      <c r="V33" t="s">
        <v>10</v>
      </c>
      <c r="W33">
        <v>4</v>
      </c>
      <c r="X33">
        <v>5</v>
      </c>
      <c r="Y33">
        <v>1</v>
      </c>
    </row>
    <row r="34" spans="1:25" x14ac:dyDescent="0.2">
      <c r="A34">
        <v>50</v>
      </c>
      <c r="B34" t="s">
        <v>11</v>
      </c>
      <c r="C34">
        <v>16</v>
      </c>
      <c r="D34">
        <v>17</v>
      </c>
      <c r="E34">
        <v>1</v>
      </c>
      <c r="L34">
        <v>50</v>
      </c>
      <c r="M34" t="s">
        <v>11</v>
      </c>
      <c r="N34">
        <v>10</v>
      </c>
      <c r="O34">
        <v>11</v>
      </c>
      <c r="P34">
        <v>1</v>
      </c>
      <c r="U34">
        <v>50</v>
      </c>
      <c r="V34" t="s">
        <v>11</v>
      </c>
      <c r="W34">
        <v>5</v>
      </c>
      <c r="X34">
        <v>6</v>
      </c>
      <c r="Y34">
        <v>1</v>
      </c>
    </row>
    <row r="35" spans="1:25" x14ac:dyDescent="0.2">
      <c r="A35">
        <v>50</v>
      </c>
      <c r="B35" t="s">
        <v>12</v>
      </c>
      <c r="C35">
        <v>17</v>
      </c>
      <c r="D35">
        <v>75</v>
      </c>
      <c r="E35">
        <v>58</v>
      </c>
      <c r="L35">
        <v>50</v>
      </c>
      <c r="M35" t="s">
        <v>12</v>
      </c>
      <c r="N35">
        <v>11</v>
      </c>
      <c r="O35">
        <v>45</v>
      </c>
      <c r="P35">
        <v>34</v>
      </c>
      <c r="U35">
        <v>50</v>
      </c>
      <c r="V35" t="s">
        <v>12</v>
      </c>
      <c r="W35">
        <v>5</v>
      </c>
      <c r="X35">
        <v>18</v>
      </c>
      <c r="Y35">
        <v>13</v>
      </c>
    </row>
    <row r="36" spans="1:25" x14ac:dyDescent="0.2">
      <c r="A36">
        <v>50</v>
      </c>
      <c r="B36" t="s">
        <v>13</v>
      </c>
      <c r="C36">
        <v>21</v>
      </c>
      <c r="D36">
        <v>119</v>
      </c>
      <c r="E36">
        <v>98</v>
      </c>
      <c r="L36">
        <v>50</v>
      </c>
      <c r="M36" t="s">
        <v>13</v>
      </c>
      <c r="N36">
        <v>13</v>
      </c>
      <c r="O36">
        <v>78</v>
      </c>
      <c r="P36">
        <v>65</v>
      </c>
      <c r="U36">
        <v>50</v>
      </c>
      <c r="V36" t="s">
        <v>13</v>
      </c>
      <c r="W36">
        <v>6</v>
      </c>
      <c r="X36">
        <v>41</v>
      </c>
      <c r="Y36">
        <v>35</v>
      </c>
    </row>
    <row r="37" spans="1:25" x14ac:dyDescent="0.2">
      <c r="A37">
        <v>50</v>
      </c>
      <c r="B37" t="s">
        <v>14</v>
      </c>
      <c r="C37">
        <v>22</v>
      </c>
      <c r="D37">
        <v>99</v>
      </c>
      <c r="E37">
        <v>77</v>
      </c>
      <c r="L37">
        <v>50</v>
      </c>
      <c r="M37" t="s">
        <v>14</v>
      </c>
      <c r="N37">
        <v>14</v>
      </c>
      <c r="O37">
        <v>54</v>
      </c>
      <c r="P37">
        <v>40</v>
      </c>
      <c r="U37">
        <v>50</v>
      </c>
      <c r="V37" t="s">
        <v>14</v>
      </c>
      <c r="W37">
        <v>6</v>
      </c>
      <c r="X37">
        <v>24</v>
      </c>
      <c r="Y37">
        <v>18</v>
      </c>
    </row>
    <row r="38" spans="1:25" x14ac:dyDescent="0.2">
      <c r="A38">
        <v>50</v>
      </c>
      <c r="B38" t="s">
        <v>15</v>
      </c>
      <c r="C38">
        <v>23</v>
      </c>
      <c r="D38">
        <v>24</v>
      </c>
      <c r="E38">
        <v>1</v>
      </c>
      <c r="L38">
        <v>50</v>
      </c>
      <c r="M38" t="s">
        <v>15</v>
      </c>
      <c r="N38">
        <v>14</v>
      </c>
      <c r="O38">
        <v>15</v>
      </c>
      <c r="P38">
        <v>1</v>
      </c>
      <c r="U38">
        <v>50</v>
      </c>
      <c r="V38" t="s">
        <v>15</v>
      </c>
      <c r="W38">
        <v>7</v>
      </c>
      <c r="X38">
        <v>8</v>
      </c>
      <c r="Y38">
        <v>1</v>
      </c>
    </row>
    <row r="39" spans="1:25" x14ac:dyDescent="0.2">
      <c r="A39">
        <v>50</v>
      </c>
      <c r="B39" t="s">
        <v>16</v>
      </c>
      <c r="C39">
        <v>24</v>
      </c>
      <c r="D39">
        <v>80</v>
      </c>
      <c r="E39">
        <v>56</v>
      </c>
      <c r="L39">
        <v>50</v>
      </c>
      <c r="M39" t="s">
        <v>16</v>
      </c>
      <c r="N39">
        <v>15</v>
      </c>
      <c r="O39">
        <v>48</v>
      </c>
      <c r="P39">
        <v>33</v>
      </c>
      <c r="U39">
        <v>50</v>
      </c>
      <c r="V39" t="s">
        <v>16</v>
      </c>
      <c r="W39">
        <v>8</v>
      </c>
      <c r="X39">
        <v>21</v>
      </c>
      <c r="Y39">
        <v>13</v>
      </c>
    </row>
    <row r="40" spans="1:25" x14ac:dyDescent="0.2">
      <c r="A40">
        <v>50</v>
      </c>
      <c r="B40" t="s">
        <v>17</v>
      </c>
      <c r="C40">
        <v>25</v>
      </c>
      <c r="D40">
        <v>26</v>
      </c>
      <c r="E40">
        <v>1</v>
      </c>
      <c r="L40">
        <v>50</v>
      </c>
      <c r="M40" t="s">
        <v>17</v>
      </c>
      <c r="N40">
        <v>16</v>
      </c>
      <c r="O40">
        <v>17</v>
      </c>
      <c r="P40">
        <v>1</v>
      </c>
      <c r="U40">
        <v>50</v>
      </c>
      <c r="V40" t="s">
        <v>17</v>
      </c>
      <c r="W40">
        <v>9</v>
      </c>
      <c r="X40">
        <v>10</v>
      </c>
      <c r="Y40">
        <v>1</v>
      </c>
    </row>
    <row r="41" spans="1:25" x14ac:dyDescent="0.2">
      <c r="A41">
        <v>50</v>
      </c>
      <c r="B41" t="s">
        <v>18</v>
      </c>
      <c r="C41">
        <v>26</v>
      </c>
      <c r="D41">
        <v>102</v>
      </c>
      <c r="E41">
        <v>76</v>
      </c>
      <c r="L41">
        <v>50</v>
      </c>
      <c r="M41" t="s">
        <v>18</v>
      </c>
      <c r="N41">
        <v>17</v>
      </c>
      <c r="O41">
        <v>65</v>
      </c>
      <c r="P41">
        <v>48</v>
      </c>
      <c r="U41">
        <v>50</v>
      </c>
      <c r="V41" t="s">
        <v>18</v>
      </c>
      <c r="W41">
        <v>10</v>
      </c>
      <c r="X41">
        <v>34</v>
      </c>
      <c r="Y41">
        <v>24</v>
      </c>
    </row>
    <row r="42" spans="1:25" x14ac:dyDescent="0.2">
      <c r="A42">
        <v>50</v>
      </c>
      <c r="B42" t="s">
        <v>19</v>
      </c>
      <c r="C42">
        <v>27</v>
      </c>
      <c r="D42">
        <v>148</v>
      </c>
      <c r="E42">
        <v>121</v>
      </c>
      <c r="L42">
        <v>50</v>
      </c>
      <c r="M42" t="s">
        <v>19</v>
      </c>
      <c r="N42">
        <v>18</v>
      </c>
      <c r="O42">
        <v>95</v>
      </c>
      <c r="P42">
        <v>77</v>
      </c>
      <c r="U42">
        <v>50</v>
      </c>
      <c r="V42" t="s">
        <v>19</v>
      </c>
      <c r="W42">
        <v>11</v>
      </c>
      <c r="X42">
        <v>46</v>
      </c>
      <c r="Y42">
        <v>35</v>
      </c>
    </row>
    <row r="43" spans="1:25" x14ac:dyDescent="0.2">
      <c r="A43">
        <v>50</v>
      </c>
      <c r="B43" t="s">
        <v>20</v>
      </c>
      <c r="C43">
        <v>31</v>
      </c>
      <c r="D43">
        <v>82</v>
      </c>
      <c r="E43">
        <v>51</v>
      </c>
      <c r="L43">
        <v>50</v>
      </c>
      <c r="M43" t="s">
        <v>20</v>
      </c>
      <c r="N43">
        <v>21</v>
      </c>
      <c r="O43">
        <v>50</v>
      </c>
      <c r="P43">
        <v>29</v>
      </c>
      <c r="U43">
        <v>50</v>
      </c>
      <c r="V43" t="s">
        <v>20</v>
      </c>
      <c r="W43">
        <v>12</v>
      </c>
      <c r="X43">
        <v>24</v>
      </c>
      <c r="Y43">
        <v>12</v>
      </c>
    </row>
    <row r="44" spans="1:25" x14ac:dyDescent="0.2">
      <c r="A44">
        <v>50</v>
      </c>
      <c r="B44" t="s">
        <v>21</v>
      </c>
      <c r="C44">
        <v>33</v>
      </c>
      <c r="D44">
        <v>34</v>
      </c>
      <c r="E44">
        <v>1</v>
      </c>
      <c r="L44">
        <v>50</v>
      </c>
      <c r="M44" t="s">
        <v>21</v>
      </c>
      <c r="N44">
        <v>23</v>
      </c>
      <c r="O44">
        <v>24</v>
      </c>
      <c r="P44">
        <v>1</v>
      </c>
      <c r="U44">
        <v>50</v>
      </c>
      <c r="V44" t="s">
        <v>21</v>
      </c>
      <c r="W44">
        <v>14</v>
      </c>
      <c r="X44">
        <v>15</v>
      </c>
      <c r="Y44">
        <v>1</v>
      </c>
    </row>
    <row r="45" spans="1:25" x14ac:dyDescent="0.2">
      <c r="A45">
        <v>50</v>
      </c>
      <c r="B45" t="s">
        <v>22</v>
      </c>
      <c r="C45">
        <v>34</v>
      </c>
      <c r="D45">
        <v>35</v>
      </c>
      <c r="E45">
        <v>1</v>
      </c>
      <c r="L45">
        <v>50</v>
      </c>
      <c r="M45" t="s">
        <v>22</v>
      </c>
      <c r="N45">
        <v>24</v>
      </c>
      <c r="O45">
        <v>25</v>
      </c>
      <c r="P45">
        <v>1</v>
      </c>
      <c r="U45">
        <v>50</v>
      </c>
      <c r="V45" t="s">
        <v>22</v>
      </c>
      <c r="W45">
        <v>14</v>
      </c>
      <c r="X45">
        <v>15</v>
      </c>
      <c r="Y45">
        <v>1</v>
      </c>
    </row>
    <row r="46" spans="1:25" x14ac:dyDescent="0.2">
      <c r="A46">
        <v>50</v>
      </c>
      <c r="B46" t="s">
        <v>23</v>
      </c>
      <c r="C46">
        <v>36</v>
      </c>
      <c r="D46">
        <v>107</v>
      </c>
      <c r="E46">
        <v>71</v>
      </c>
      <c r="L46">
        <v>50</v>
      </c>
      <c r="M46" t="s">
        <v>23</v>
      </c>
      <c r="N46">
        <v>26</v>
      </c>
      <c r="O46">
        <v>72</v>
      </c>
      <c r="P46">
        <v>46</v>
      </c>
      <c r="U46">
        <v>50</v>
      </c>
      <c r="V46" t="s">
        <v>23</v>
      </c>
      <c r="W46">
        <v>15</v>
      </c>
      <c r="X46">
        <v>39</v>
      </c>
      <c r="Y46">
        <v>24</v>
      </c>
    </row>
    <row r="47" spans="1:25" x14ac:dyDescent="0.2">
      <c r="A47">
        <v>50</v>
      </c>
      <c r="B47" t="s">
        <v>24</v>
      </c>
      <c r="C47">
        <v>37</v>
      </c>
      <c r="D47">
        <v>112</v>
      </c>
      <c r="E47">
        <v>75</v>
      </c>
      <c r="L47">
        <v>50</v>
      </c>
      <c r="M47" t="s">
        <v>24</v>
      </c>
      <c r="N47">
        <v>27</v>
      </c>
      <c r="O47">
        <v>73</v>
      </c>
      <c r="P47">
        <v>46</v>
      </c>
      <c r="U47">
        <v>50</v>
      </c>
      <c r="V47" t="s">
        <v>24</v>
      </c>
      <c r="W47">
        <v>15</v>
      </c>
      <c r="X47">
        <v>39</v>
      </c>
      <c r="Y47">
        <v>24</v>
      </c>
    </row>
    <row r="48" spans="1:25" x14ac:dyDescent="0.2">
      <c r="A48">
        <v>50</v>
      </c>
      <c r="B48" t="s">
        <v>25</v>
      </c>
      <c r="C48">
        <v>38</v>
      </c>
      <c r="D48">
        <v>85</v>
      </c>
      <c r="E48">
        <v>47</v>
      </c>
      <c r="L48">
        <v>50</v>
      </c>
      <c r="M48" t="s">
        <v>25</v>
      </c>
      <c r="N48">
        <v>28</v>
      </c>
      <c r="O48">
        <v>53</v>
      </c>
      <c r="P48">
        <v>25</v>
      </c>
      <c r="U48">
        <v>50</v>
      </c>
      <c r="V48" t="s">
        <v>25</v>
      </c>
      <c r="W48">
        <v>16</v>
      </c>
      <c r="X48">
        <v>27</v>
      </c>
      <c r="Y48">
        <v>11</v>
      </c>
    </row>
    <row r="49" spans="1:25" x14ac:dyDescent="0.2">
      <c r="A49">
        <v>50</v>
      </c>
      <c r="B49" t="s">
        <v>26</v>
      </c>
      <c r="C49">
        <v>43</v>
      </c>
      <c r="D49">
        <v>44</v>
      </c>
      <c r="E49">
        <v>1</v>
      </c>
      <c r="L49">
        <v>50</v>
      </c>
      <c r="M49" t="s">
        <v>26</v>
      </c>
      <c r="N49">
        <v>31</v>
      </c>
      <c r="O49">
        <v>32</v>
      </c>
      <c r="P49">
        <v>1</v>
      </c>
      <c r="U49">
        <v>50</v>
      </c>
      <c r="V49" t="s">
        <v>26</v>
      </c>
      <c r="W49">
        <v>17</v>
      </c>
      <c r="X49">
        <v>18</v>
      </c>
      <c r="Y49">
        <v>1</v>
      </c>
    </row>
    <row r="50" spans="1:25" x14ac:dyDescent="0.2">
      <c r="A50">
        <v>50</v>
      </c>
      <c r="B50" t="s">
        <v>27</v>
      </c>
      <c r="C50">
        <v>44</v>
      </c>
      <c r="D50">
        <v>86</v>
      </c>
      <c r="E50">
        <v>42</v>
      </c>
      <c r="L50">
        <v>50</v>
      </c>
      <c r="M50" t="s">
        <v>27</v>
      </c>
      <c r="N50">
        <v>32</v>
      </c>
      <c r="O50">
        <v>57</v>
      </c>
      <c r="P50">
        <v>25</v>
      </c>
      <c r="U50">
        <v>50</v>
      </c>
      <c r="V50" t="s">
        <v>27</v>
      </c>
      <c r="W50">
        <v>18</v>
      </c>
      <c r="X50">
        <v>33</v>
      </c>
      <c r="Y50">
        <v>15</v>
      </c>
    </row>
    <row r="51" spans="1:25" x14ac:dyDescent="0.2">
      <c r="A51">
        <v>50</v>
      </c>
      <c r="B51" t="s">
        <v>28</v>
      </c>
      <c r="C51">
        <v>78</v>
      </c>
      <c r="D51">
        <v>79</v>
      </c>
      <c r="E51">
        <v>1</v>
      </c>
      <c r="L51">
        <v>50</v>
      </c>
      <c r="M51" t="s">
        <v>28</v>
      </c>
      <c r="N51">
        <v>46</v>
      </c>
      <c r="O51">
        <v>47</v>
      </c>
      <c r="P51">
        <v>1</v>
      </c>
      <c r="U51">
        <v>50</v>
      </c>
      <c r="V51" t="s">
        <v>28</v>
      </c>
      <c r="W51">
        <v>19</v>
      </c>
      <c r="X51">
        <v>20</v>
      </c>
      <c r="Y51">
        <v>1</v>
      </c>
    </row>
    <row r="52" spans="1:25" x14ac:dyDescent="0.2">
      <c r="A52">
        <v>50</v>
      </c>
      <c r="B52" t="s">
        <v>30</v>
      </c>
      <c r="C52">
        <v>80</v>
      </c>
      <c r="D52">
        <v>81</v>
      </c>
      <c r="E52">
        <v>1</v>
      </c>
      <c r="L52">
        <v>50</v>
      </c>
      <c r="M52" t="s">
        <v>30</v>
      </c>
      <c r="N52">
        <v>47</v>
      </c>
      <c r="O52">
        <v>48</v>
      </c>
      <c r="P52">
        <v>1</v>
      </c>
      <c r="U52">
        <v>50</v>
      </c>
      <c r="V52" t="s">
        <v>30</v>
      </c>
      <c r="W52">
        <v>21</v>
      </c>
      <c r="X52">
        <v>22</v>
      </c>
      <c r="Y52">
        <v>1</v>
      </c>
    </row>
    <row r="53" spans="1:25" x14ac:dyDescent="0.2">
      <c r="A53">
        <v>50</v>
      </c>
      <c r="B53" t="s">
        <v>31</v>
      </c>
      <c r="C53">
        <v>82</v>
      </c>
      <c r="D53">
        <v>105</v>
      </c>
      <c r="E53">
        <v>23</v>
      </c>
      <c r="L53">
        <v>50</v>
      </c>
      <c r="M53" t="s">
        <v>31</v>
      </c>
      <c r="N53">
        <v>50</v>
      </c>
      <c r="O53">
        <v>69</v>
      </c>
      <c r="P53">
        <v>19</v>
      </c>
      <c r="U53">
        <v>50</v>
      </c>
      <c r="V53" t="s">
        <v>31</v>
      </c>
      <c r="W53">
        <v>25</v>
      </c>
      <c r="X53">
        <v>38</v>
      </c>
      <c r="Y53">
        <v>13</v>
      </c>
    </row>
    <row r="54" spans="1:25" x14ac:dyDescent="0.2">
      <c r="A54">
        <v>50</v>
      </c>
      <c r="B54" t="s">
        <v>32</v>
      </c>
      <c r="C54">
        <v>86</v>
      </c>
      <c r="D54">
        <v>156</v>
      </c>
      <c r="E54">
        <v>70</v>
      </c>
      <c r="L54">
        <v>50</v>
      </c>
      <c r="M54" t="s">
        <v>32</v>
      </c>
      <c r="N54">
        <v>54</v>
      </c>
      <c r="O54">
        <v>102</v>
      </c>
      <c r="P54">
        <v>48</v>
      </c>
      <c r="U54">
        <v>50</v>
      </c>
      <c r="V54" t="s">
        <v>32</v>
      </c>
      <c r="W54">
        <v>27</v>
      </c>
      <c r="X54">
        <v>51</v>
      </c>
      <c r="Y54">
        <v>24</v>
      </c>
    </row>
    <row r="55" spans="1:25" x14ac:dyDescent="0.2">
      <c r="A55">
        <v>50</v>
      </c>
      <c r="B55" t="s">
        <v>33</v>
      </c>
      <c r="C55">
        <v>88</v>
      </c>
      <c r="D55">
        <v>155</v>
      </c>
      <c r="E55">
        <v>67</v>
      </c>
      <c r="L55">
        <v>50</v>
      </c>
      <c r="M55" t="s">
        <v>33</v>
      </c>
      <c r="N55">
        <v>54</v>
      </c>
      <c r="O55">
        <v>101</v>
      </c>
      <c r="P55">
        <v>47</v>
      </c>
      <c r="U55">
        <v>50</v>
      </c>
      <c r="V55" t="s">
        <v>33</v>
      </c>
      <c r="W55">
        <v>27</v>
      </c>
      <c r="X55">
        <v>50</v>
      </c>
      <c r="Y55">
        <v>23</v>
      </c>
    </row>
    <row r="56" spans="1:25" x14ac:dyDescent="0.2">
      <c r="A56">
        <v>50</v>
      </c>
      <c r="B56" t="s">
        <v>34</v>
      </c>
      <c r="C56">
        <v>90</v>
      </c>
      <c r="D56">
        <v>121</v>
      </c>
      <c r="E56">
        <v>31</v>
      </c>
      <c r="L56">
        <v>50</v>
      </c>
      <c r="M56" t="s">
        <v>34</v>
      </c>
      <c r="N56">
        <v>57</v>
      </c>
      <c r="O56">
        <v>80</v>
      </c>
      <c r="P56">
        <v>23</v>
      </c>
      <c r="U56">
        <v>50</v>
      </c>
      <c r="V56" t="s">
        <v>34</v>
      </c>
      <c r="W56">
        <v>28</v>
      </c>
      <c r="X56">
        <v>42</v>
      </c>
      <c r="Y56">
        <v>14</v>
      </c>
    </row>
    <row r="57" spans="1:25" x14ac:dyDescent="0.2">
      <c r="A57">
        <v>50</v>
      </c>
      <c r="B57" t="s">
        <v>35</v>
      </c>
      <c r="C57">
        <v>90</v>
      </c>
      <c r="D57">
        <v>158</v>
      </c>
      <c r="E57">
        <v>68</v>
      </c>
      <c r="L57">
        <v>50</v>
      </c>
      <c r="M57" t="s">
        <v>35</v>
      </c>
      <c r="N57">
        <v>57</v>
      </c>
      <c r="O57">
        <v>104</v>
      </c>
      <c r="P57">
        <v>47</v>
      </c>
      <c r="U57">
        <v>50</v>
      </c>
      <c r="V57" t="s">
        <v>35</v>
      </c>
      <c r="W57">
        <v>29</v>
      </c>
      <c r="X57">
        <v>52</v>
      </c>
      <c r="Y57">
        <v>23</v>
      </c>
    </row>
    <row r="58" spans="1:25" x14ac:dyDescent="0.2">
      <c r="A58">
        <v>50</v>
      </c>
      <c r="B58" t="s">
        <v>36</v>
      </c>
      <c r="C58">
        <v>99</v>
      </c>
      <c r="D58">
        <v>192</v>
      </c>
      <c r="E58">
        <v>93</v>
      </c>
      <c r="L58">
        <v>50</v>
      </c>
      <c r="M58" t="s">
        <v>36</v>
      </c>
      <c r="N58">
        <v>62</v>
      </c>
      <c r="O58">
        <v>120</v>
      </c>
      <c r="P58">
        <v>58</v>
      </c>
      <c r="U58">
        <v>50</v>
      </c>
      <c r="V58" t="s">
        <v>36</v>
      </c>
      <c r="W58">
        <v>30</v>
      </c>
      <c r="X58">
        <v>60</v>
      </c>
      <c r="Y58">
        <v>30</v>
      </c>
    </row>
    <row r="59" spans="1:25" x14ac:dyDescent="0.2">
      <c r="A59">
        <v>50</v>
      </c>
      <c r="B59" t="s">
        <v>37</v>
      </c>
      <c r="C59">
        <v>99</v>
      </c>
      <c r="D59">
        <v>164</v>
      </c>
      <c r="E59">
        <v>65</v>
      </c>
      <c r="L59">
        <v>50</v>
      </c>
      <c r="M59" t="s">
        <v>37</v>
      </c>
      <c r="N59">
        <v>62</v>
      </c>
      <c r="O59">
        <v>105</v>
      </c>
      <c r="P59">
        <v>43</v>
      </c>
      <c r="U59">
        <v>50</v>
      </c>
      <c r="V59" t="s">
        <v>37</v>
      </c>
      <c r="W59">
        <v>31</v>
      </c>
      <c r="X59">
        <v>47</v>
      </c>
      <c r="Y59">
        <v>16</v>
      </c>
    </row>
    <row r="60" spans="1:25" x14ac:dyDescent="0.2">
      <c r="A60">
        <v>50</v>
      </c>
      <c r="B60" t="s">
        <v>38</v>
      </c>
      <c r="C60">
        <v>100</v>
      </c>
      <c r="D60">
        <v>101</v>
      </c>
      <c r="E60">
        <v>1</v>
      </c>
      <c r="L60">
        <v>50</v>
      </c>
      <c r="M60" t="s">
        <v>38</v>
      </c>
      <c r="N60">
        <v>63</v>
      </c>
      <c r="O60">
        <v>64</v>
      </c>
      <c r="P60">
        <v>1</v>
      </c>
      <c r="U60">
        <v>50</v>
      </c>
      <c r="V60" t="s">
        <v>38</v>
      </c>
      <c r="W60">
        <v>31</v>
      </c>
      <c r="X60">
        <v>32</v>
      </c>
      <c r="Y60">
        <v>1</v>
      </c>
    </row>
    <row r="61" spans="1:25" x14ac:dyDescent="0.2">
      <c r="A61">
        <v>50</v>
      </c>
      <c r="B61" t="s">
        <v>39</v>
      </c>
      <c r="C61">
        <v>103</v>
      </c>
      <c r="D61">
        <v>104</v>
      </c>
      <c r="E61">
        <v>1</v>
      </c>
      <c r="L61">
        <v>50</v>
      </c>
      <c r="M61" t="s">
        <v>39</v>
      </c>
      <c r="N61">
        <v>66</v>
      </c>
      <c r="O61">
        <v>67</v>
      </c>
      <c r="P61">
        <v>1</v>
      </c>
      <c r="U61">
        <v>50</v>
      </c>
      <c r="V61" t="s">
        <v>39</v>
      </c>
      <c r="W61">
        <v>35</v>
      </c>
      <c r="X61">
        <v>36</v>
      </c>
      <c r="Y61">
        <v>1</v>
      </c>
    </row>
    <row r="62" spans="1:25" x14ac:dyDescent="0.2">
      <c r="A62">
        <v>50</v>
      </c>
      <c r="B62" t="s">
        <v>40</v>
      </c>
      <c r="C62">
        <v>105</v>
      </c>
      <c r="D62">
        <v>193</v>
      </c>
      <c r="E62">
        <v>88</v>
      </c>
      <c r="L62">
        <v>50</v>
      </c>
      <c r="M62" t="s">
        <v>40</v>
      </c>
      <c r="N62">
        <v>67</v>
      </c>
      <c r="O62">
        <v>121</v>
      </c>
      <c r="P62">
        <v>54</v>
      </c>
      <c r="U62">
        <v>50</v>
      </c>
      <c r="V62" t="s">
        <v>40</v>
      </c>
      <c r="W62">
        <v>36</v>
      </c>
      <c r="X62">
        <v>62</v>
      </c>
      <c r="Y62">
        <v>26</v>
      </c>
    </row>
    <row r="63" spans="1:25" x14ac:dyDescent="0.2">
      <c r="A63">
        <v>50</v>
      </c>
      <c r="B63" t="s">
        <v>41</v>
      </c>
      <c r="C63">
        <v>107</v>
      </c>
      <c r="D63">
        <v>180</v>
      </c>
      <c r="E63">
        <v>73</v>
      </c>
      <c r="L63">
        <v>50</v>
      </c>
      <c r="M63" t="s">
        <v>41</v>
      </c>
      <c r="N63">
        <v>69</v>
      </c>
      <c r="O63">
        <v>115</v>
      </c>
      <c r="P63">
        <v>46</v>
      </c>
      <c r="U63">
        <v>50</v>
      </c>
      <c r="V63" t="s">
        <v>41</v>
      </c>
      <c r="W63">
        <v>37</v>
      </c>
      <c r="X63">
        <v>58</v>
      </c>
      <c r="Y63">
        <v>21</v>
      </c>
    </row>
    <row r="64" spans="1:25" x14ac:dyDescent="0.2">
      <c r="A64">
        <v>50</v>
      </c>
      <c r="B64" t="s">
        <v>42</v>
      </c>
      <c r="C64">
        <v>121</v>
      </c>
      <c r="D64">
        <v>163</v>
      </c>
      <c r="E64">
        <v>42</v>
      </c>
      <c r="L64">
        <v>50</v>
      </c>
      <c r="M64" t="s">
        <v>42</v>
      </c>
      <c r="N64">
        <v>73</v>
      </c>
      <c r="O64">
        <v>101</v>
      </c>
      <c r="P64">
        <v>28</v>
      </c>
      <c r="U64">
        <v>50</v>
      </c>
      <c r="V64" t="s">
        <v>42</v>
      </c>
      <c r="W64">
        <v>39</v>
      </c>
      <c r="X64">
        <v>50</v>
      </c>
      <c r="Y64">
        <v>11</v>
      </c>
    </row>
    <row r="65" spans="1:25" x14ac:dyDescent="0.2">
      <c r="A65">
        <v>50</v>
      </c>
      <c r="B65" t="s">
        <v>43</v>
      </c>
      <c r="C65">
        <v>145</v>
      </c>
      <c r="D65">
        <v>191</v>
      </c>
      <c r="E65">
        <v>46</v>
      </c>
      <c r="L65">
        <v>50</v>
      </c>
      <c r="M65" t="s">
        <v>43</v>
      </c>
      <c r="N65">
        <v>86</v>
      </c>
      <c r="O65">
        <v>113</v>
      </c>
      <c r="P65">
        <v>27</v>
      </c>
      <c r="U65">
        <v>50</v>
      </c>
      <c r="V65" t="s">
        <v>43</v>
      </c>
      <c r="W65">
        <v>42</v>
      </c>
      <c r="X65">
        <v>54</v>
      </c>
      <c r="Y65">
        <v>12</v>
      </c>
    </row>
    <row r="66" spans="1:25" x14ac:dyDescent="0.2">
      <c r="A66">
        <v>50</v>
      </c>
      <c r="B66" t="s">
        <v>44</v>
      </c>
      <c r="C66">
        <v>148</v>
      </c>
      <c r="D66">
        <v>149</v>
      </c>
      <c r="E66">
        <v>1</v>
      </c>
      <c r="L66">
        <v>50</v>
      </c>
      <c r="M66" t="s">
        <v>44</v>
      </c>
      <c r="N66">
        <v>95</v>
      </c>
      <c r="O66">
        <v>96</v>
      </c>
      <c r="P66">
        <v>1</v>
      </c>
      <c r="U66">
        <v>50</v>
      </c>
      <c r="V66" t="s">
        <v>44</v>
      </c>
      <c r="W66">
        <v>45</v>
      </c>
      <c r="X66">
        <v>46</v>
      </c>
      <c r="Y66">
        <v>1</v>
      </c>
    </row>
    <row r="67" spans="1:25" x14ac:dyDescent="0.2">
      <c r="A67">
        <v>50</v>
      </c>
      <c r="B67" t="s">
        <v>45</v>
      </c>
      <c r="C67">
        <v>149</v>
      </c>
      <c r="D67">
        <v>178</v>
      </c>
      <c r="E67">
        <v>29</v>
      </c>
      <c r="L67">
        <v>50</v>
      </c>
      <c r="M67" t="s">
        <v>45</v>
      </c>
      <c r="N67">
        <v>96</v>
      </c>
      <c r="O67">
        <v>110</v>
      </c>
      <c r="P67">
        <v>14</v>
      </c>
      <c r="U67">
        <v>50</v>
      </c>
      <c r="V67" t="s">
        <v>45</v>
      </c>
      <c r="W67">
        <v>46</v>
      </c>
      <c r="X67">
        <v>56</v>
      </c>
      <c r="Y67">
        <v>10</v>
      </c>
    </row>
    <row r="68" spans="1:25" x14ac:dyDescent="0.2">
      <c r="A68">
        <v>50</v>
      </c>
      <c r="B68" t="s">
        <v>46</v>
      </c>
      <c r="C68">
        <v>150</v>
      </c>
      <c r="D68">
        <v>179</v>
      </c>
      <c r="E68">
        <v>29</v>
      </c>
      <c r="L68">
        <v>50</v>
      </c>
      <c r="M68" t="s">
        <v>46</v>
      </c>
      <c r="N68">
        <v>98</v>
      </c>
      <c r="O68">
        <v>114</v>
      </c>
      <c r="P68">
        <v>16</v>
      </c>
      <c r="U68">
        <v>50</v>
      </c>
      <c r="V68" t="s">
        <v>46</v>
      </c>
      <c r="W68">
        <v>48</v>
      </c>
      <c r="X68">
        <v>59</v>
      </c>
      <c r="Y68">
        <v>11</v>
      </c>
    </row>
    <row r="69" spans="1:25" x14ac:dyDescent="0.2">
      <c r="A69">
        <v>50</v>
      </c>
      <c r="B69" t="s">
        <v>47</v>
      </c>
      <c r="C69">
        <v>153</v>
      </c>
      <c r="D69">
        <v>154</v>
      </c>
      <c r="E69">
        <v>1</v>
      </c>
      <c r="L69">
        <v>50</v>
      </c>
      <c r="M69" t="s">
        <v>47</v>
      </c>
      <c r="N69">
        <v>99</v>
      </c>
      <c r="O69">
        <v>100</v>
      </c>
      <c r="P69">
        <v>1</v>
      </c>
      <c r="U69">
        <v>50</v>
      </c>
      <c r="V69" t="s">
        <v>47</v>
      </c>
      <c r="W69">
        <v>48</v>
      </c>
      <c r="X69">
        <v>49</v>
      </c>
      <c r="Y69">
        <v>1</v>
      </c>
    </row>
    <row r="70" spans="1:25" x14ac:dyDescent="0.2">
      <c r="A70">
        <v>50</v>
      </c>
      <c r="B70" t="s">
        <v>48</v>
      </c>
      <c r="C70">
        <v>156</v>
      </c>
      <c r="D70">
        <v>157</v>
      </c>
      <c r="E70">
        <v>1</v>
      </c>
      <c r="L70">
        <v>50</v>
      </c>
      <c r="M70" t="s">
        <v>48</v>
      </c>
      <c r="N70">
        <v>101</v>
      </c>
      <c r="O70">
        <v>102</v>
      </c>
      <c r="P70">
        <v>1</v>
      </c>
      <c r="U70">
        <v>50</v>
      </c>
      <c r="V70" t="s">
        <v>48</v>
      </c>
      <c r="W70">
        <v>50</v>
      </c>
      <c r="X70">
        <v>51</v>
      </c>
      <c r="Y70">
        <v>1</v>
      </c>
    </row>
    <row r="71" spans="1:25" x14ac:dyDescent="0.2">
      <c r="A71">
        <v>50</v>
      </c>
      <c r="B71" t="s">
        <v>49</v>
      </c>
      <c r="C71">
        <v>158</v>
      </c>
      <c r="D71">
        <v>194</v>
      </c>
      <c r="E71">
        <v>36</v>
      </c>
      <c r="L71">
        <v>50</v>
      </c>
      <c r="M71" t="s">
        <v>49</v>
      </c>
      <c r="N71">
        <v>102</v>
      </c>
      <c r="O71">
        <v>122</v>
      </c>
      <c r="P71">
        <v>20</v>
      </c>
      <c r="U71">
        <v>50</v>
      </c>
      <c r="V71" t="s">
        <v>49</v>
      </c>
      <c r="W71">
        <v>51</v>
      </c>
      <c r="X71">
        <v>62</v>
      </c>
      <c r="Y71">
        <v>11</v>
      </c>
    </row>
    <row r="72" spans="1:25" x14ac:dyDescent="0.2">
      <c r="A72">
        <v>50</v>
      </c>
      <c r="B72" t="s">
        <v>50</v>
      </c>
      <c r="C72">
        <v>161</v>
      </c>
      <c r="D72">
        <v>162</v>
      </c>
      <c r="E72">
        <v>1</v>
      </c>
      <c r="L72">
        <v>50</v>
      </c>
      <c r="M72" t="s">
        <v>50</v>
      </c>
      <c r="N72">
        <v>102</v>
      </c>
      <c r="O72">
        <v>103</v>
      </c>
      <c r="P72">
        <v>1</v>
      </c>
      <c r="U72">
        <v>50</v>
      </c>
      <c r="V72" t="s">
        <v>50</v>
      </c>
      <c r="W72">
        <v>52</v>
      </c>
      <c r="X72">
        <v>53</v>
      </c>
      <c r="Y72">
        <v>1</v>
      </c>
    </row>
    <row r="73" spans="1:25" x14ac:dyDescent="0.2">
      <c r="A73">
        <v>50</v>
      </c>
      <c r="B73" t="s">
        <v>51</v>
      </c>
      <c r="C73">
        <v>171</v>
      </c>
      <c r="D73">
        <v>172</v>
      </c>
      <c r="E73">
        <v>1</v>
      </c>
      <c r="L73">
        <v>50</v>
      </c>
      <c r="M73" t="s">
        <v>51</v>
      </c>
      <c r="N73">
        <v>105</v>
      </c>
      <c r="O73">
        <v>106</v>
      </c>
      <c r="P73">
        <v>1</v>
      </c>
      <c r="U73">
        <v>50</v>
      </c>
      <c r="V73" t="s">
        <v>51</v>
      </c>
      <c r="W73">
        <v>54</v>
      </c>
      <c r="X73">
        <v>55</v>
      </c>
      <c r="Y73">
        <v>1</v>
      </c>
    </row>
    <row r="74" spans="1:25" x14ac:dyDescent="0.2">
      <c r="A74">
        <v>50</v>
      </c>
      <c r="B74" t="s">
        <v>52</v>
      </c>
      <c r="C74">
        <v>172</v>
      </c>
      <c r="D74">
        <v>192</v>
      </c>
      <c r="E74">
        <v>20</v>
      </c>
      <c r="L74">
        <v>50</v>
      </c>
      <c r="M74" t="s">
        <v>52</v>
      </c>
      <c r="N74">
        <v>106</v>
      </c>
      <c r="O74">
        <v>119</v>
      </c>
      <c r="P74">
        <v>13</v>
      </c>
      <c r="U74">
        <v>50</v>
      </c>
      <c r="V74" t="s">
        <v>52</v>
      </c>
      <c r="W74">
        <v>54</v>
      </c>
      <c r="X74">
        <v>61</v>
      </c>
      <c r="Y74">
        <v>7</v>
      </c>
    </row>
    <row r="75" spans="1:25" x14ac:dyDescent="0.2">
      <c r="A75">
        <v>50</v>
      </c>
      <c r="B75" t="s">
        <v>53</v>
      </c>
      <c r="C75">
        <v>180</v>
      </c>
      <c r="D75">
        <v>193</v>
      </c>
      <c r="E75">
        <v>13</v>
      </c>
      <c r="L75">
        <v>50</v>
      </c>
      <c r="M75" t="s">
        <v>53</v>
      </c>
      <c r="N75">
        <v>115</v>
      </c>
      <c r="O75">
        <v>122</v>
      </c>
      <c r="P75">
        <v>7</v>
      </c>
      <c r="U75">
        <v>50</v>
      </c>
      <c r="V75" t="s">
        <v>53</v>
      </c>
      <c r="W75">
        <v>55</v>
      </c>
      <c r="X75">
        <v>61</v>
      </c>
      <c r="Y75">
        <v>6</v>
      </c>
    </row>
    <row r="76" spans="1:25" x14ac:dyDescent="0.2">
      <c r="A76">
        <v>50</v>
      </c>
      <c r="B76" t="s">
        <v>54</v>
      </c>
      <c r="C76">
        <v>187</v>
      </c>
      <c r="D76">
        <v>188</v>
      </c>
      <c r="E76">
        <v>1</v>
      </c>
      <c r="L76">
        <v>50</v>
      </c>
      <c r="M76" t="s">
        <v>54</v>
      </c>
      <c r="N76">
        <v>115</v>
      </c>
      <c r="O76">
        <v>116</v>
      </c>
      <c r="P76">
        <v>1</v>
      </c>
      <c r="U76">
        <v>50</v>
      </c>
      <c r="V76" t="s">
        <v>54</v>
      </c>
      <c r="W76">
        <v>58</v>
      </c>
      <c r="X76">
        <v>59</v>
      </c>
      <c r="Y76">
        <v>1</v>
      </c>
    </row>
    <row r="77" spans="1:25" x14ac:dyDescent="0.2">
      <c r="A77">
        <v>100</v>
      </c>
      <c r="B77" t="s">
        <v>4</v>
      </c>
      <c r="C77">
        <v>0</v>
      </c>
      <c r="D77">
        <v>55</v>
      </c>
      <c r="E77">
        <v>55</v>
      </c>
      <c r="L77">
        <v>100</v>
      </c>
      <c r="M77" t="s">
        <v>4</v>
      </c>
      <c r="N77">
        <v>0</v>
      </c>
      <c r="O77">
        <v>36</v>
      </c>
      <c r="P77">
        <v>36</v>
      </c>
      <c r="U77">
        <v>100</v>
      </c>
      <c r="V77" t="s">
        <v>4</v>
      </c>
      <c r="W77">
        <v>0</v>
      </c>
      <c r="X77">
        <v>22</v>
      </c>
      <c r="Y77">
        <v>22</v>
      </c>
    </row>
    <row r="78" spans="1:25" x14ac:dyDescent="0.2">
      <c r="A78">
        <v>100</v>
      </c>
      <c r="B78" t="s">
        <v>5</v>
      </c>
      <c r="C78">
        <v>0</v>
      </c>
      <c r="D78">
        <v>53</v>
      </c>
      <c r="E78">
        <v>53</v>
      </c>
      <c r="L78">
        <v>100</v>
      </c>
      <c r="M78" t="s">
        <v>5</v>
      </c>
      <c r="N78">
        <v>0</v>
      </c>
      <c r="O78">
        <v>35</v>
      </c>
      <c r="P78">
        <v>35</v>
      </c>
      <c r="U78">
        <v>100</v>
      </c>
      <c r="V78" t="s">
        <v>5</v>
      </c>
      <c r="W78">
        <v>0</v>
      </c>
      <c r="X78">
        <v>22</v>
      </c>
      <c r="Y78">
        <v>22</v>
      </c>
    </row>
    <row r="79" spans="1:25" x14ac:dyDescent="0.2">
      <c r="A79">
        <v>100</v>
      </c>
      <c r="B79" t="s">
        <v>6</v>
      </c>
      <c r="C79">
        <v>1</v>
      </c>
      <c r="D79">
        <v>2</v>
      </c>
      <c r="E79">
        <v>1</v>
      </c>
      <c r="L79">
        <v>100</v>
      </c>
      <c r="M79" t="s">
        <v>6</v>
      </c>
      <c r="N79">
        <v>1</v>
      </c>
      <c r="O79">
        <v>2</v>
      </c>
      <c r="P79">
        <v>1</v>
      </c>
      <c r="U79">
        <v>100</v>
      </c>
      <c r="V79" t="s">
        <v>6</v>
      </c>
      <c r="W79">
        <v>1</v>
      </c>
      <c r="X79">
        <v>2</v>
      </c>
      <c r="Y79">
        <v>1</v>
      </c>
    </row>
    <row r="80" spans="1:25" x14ac:dyDescent="0.2">
      <c r="A80">
        <v>100</v>
      </c>
      <c r="B80" t="s">
        <v>7</v>
      </c>
      <c r="C80">
        <v>2</v>
      </c>
      <c r="D80">
        <v>24</v>
      </c>
      <c r="E80">
        <v>22</v>
      </c>
      <c r="L80">
        <v>100</v>
      </c>
      <c r="M80" t="s">
        <v>7</v>
      </c>
      <c r="N80">
        <v>2</v>
      </c>
      <c r="O80">
        <v>22</v>
      </c>
      <c r="P80">
        <v>20</v>
      </c>
      <c r="U80">
        <v>100</v>
      </c>
      <c r="V80" t="s">
        <v>7</v>
      </c>
      <c r="W80">
        <v>1</v>
      </c>
      <c r="X80">
        <v>12</v>
      </c>
      <c r="Y80">
        <v>11</v>
      </c>
    </row>
    <row r="81" spans="1:25" x14ac:dyDescent="0.2">
      <c r="A81">
        <v>100</v>
      </c>
      <c r="B81" t="s">
        <v>8</v>
      </c>
      <c r="C81">
        <v>3</v>
      </c>
      <c r="D81">
        <v>4</v>
      </c>
      <c r="E81">
        <v>1</v>
      </c>
      <c r="L81">
        <v>100</v>
      </c>
      <c r="M81" t="s">
        <v>8</v>
      </c>
      <c r="N81">
        <v>3</v>
      </c>
      <c r="O81">
        <v>4</v>
      </c>
      <c r="P81">
        <v>1</v>
      </c>
      <c r="U81">
        <v>100</v>
      </c>
      <c r="V81" t="s">
        <v>8</v>
      </c>
      <c r="W81">
        <v>2</v>
      </c>
      <c r="X81">
        <v>3</v>
      </c>
      <c r="Y81">
        <v>1</v>
      </c>
    </row>
    <row r="82" spans="1:25" x14ac:dyDescent="0.2">
      <c r="A82">
        <v>100</v>
      </c>
      <c r="B82" t="s">
        <v>9</v>
      </c>
      <c r="C82">
        <v>4</v>
      </c>
      <c r="D82">
        <v>5</v>
      </c>
      <c r="E82">
        <v>1</v>
      </c>
      <c r="L82">
        <v>100</v>
      </c>
      <c r="M82" t="s">
        <v>9</v>
      </c>
      <c r="N82">
        <v>3</v>
      </c>
      <c r="O82">
        <v>4</v>
      </c>
      <c r="P82">
        <v>1</v>
      </c>
      <c r="U82">
        <v>100</v>
      </c>
      <c r="V82" t="s">
        <v>9</v>
      </c>
      <c r="W82">
        <v>2</v>
      </c>
      <c r="X82">
        <v>3</v>
      </c>
      <c r="Y82">
        <v>1</v>
      </c>
    </row>
    <row r="83" spans="1:25" x14ac:dyDescent="0.2">
      <c r="A83">
        <v>100</v>
      </c>
      <c r="B83" t="s">
        <v>10</v>
      </c>
      <c r="C83">
        <v>5</v>
      </c>
      <c r="D83">
        <v>6</v>
      </c>
      <c r="E83">
        <v>1</v>
      </c>
      <c r="L83">
        <v>100</v>
      </c>
      <c r="M83" t="s">
        <v>10</v>
      </c>
      <c r="N83">
        <v>4</v>
      </c>
      <c r="O83">
        <v>5</v>
      </c>
      <c r="P83">
        <v>1</v>
      </c>
      <c r="U83">
        <v>100</v>
      </c>
      <c r="V83" t="s">
        <v>10</v>
      </c>
      <c r="W83">
        <v>3</v>
      </c>
      <c r="X83">
        <v>4</v>
      </c>
      <c r="Y83">
        <v>1</v>
      </c>
    </row>
    <row r="84" spans="1:25" x14ac:dyDescent="0.2">
      <c r="A84">
        <v>100</v>
      </c>
      <c r="B84" t="s">
        <v>11</v>
      </c>
      <c r="C84">
        <v>5</v>
      </c>
      <c r="D84">
        <v>6</v>
      </c>
      <c r="E84">
        <v>1</v>
      </c>
      <c r="L84">
        <v>100</v>
      </c>
      <c r="M84" t="s">
        <v>11</v>
      </c>
      <c r="N84">
        <v>4</v>
      </c>
      <c r="O84">
        <v>5</v>
      </c>
      <c r="P84">
        <v>1</v>
      </c>
      <c r="U84">
        <v>100</v>
      </c>
      <c r="V84" t="s">
        <v>11</v>
      </c>
      <c r="W84">
        <v>3</v>
      </c>
      <c r="X84">
        <v>4</v>
      </c>
      <c r="Y84">
        <v>1</v>
      </c>
    </row>
    <row r="85" spans="1:25" x14ac:dyDescent="0.2">
      <c r="A85">
        <v>100</v>
      </c>
      <c r="B85" t="s">
        <v>12</v>
      </c>
      <c r="C85">
        <v>6</v>
      </c>
      <c r="D85">
        <v>49</v>
      </c>
      <c r="E85">
        <v>43</v>
      </c>
      <c r="L85">
        <v>100</v>
      </c>
      <c r="M85" t="s">
        <v>12</v>
      </c>
      <c r="N85">
        <v>5</v>
      </c>
      <c r="O85">
        <v>31</v>
      </c>
      <c r="P85">
        <v>26</v>
      </c>
      <c r="U85">
        <v>100</v>
      </c>
      <c r="V85" t="s">
        <v>12</v>
      </c>
      <c r="W85">
        <v>4</v>
      </c>
      <c r="X85">
        <v>17</v>
      </c>
      <c r="Y85">
        <v>13</v>
      </c>
    </row>
    <row r="86" spans="1:25" x14ac:dyDescent="0.2">
      <c r="A86">
        <v>100</v>
      </c>
      <c r="B86" t="s">
        <v>13</v>
      </c>
      <c r="C86">
        <v>6</v>
      </c>
      <c r="D86">
        <v>83</v>
      </c>
      <c r="E86">
        <v>77</v>
      </c>
      <c r="L86">
        <v>100</v>
      </c>
      <c r="M86" t="s">
        <v>13</v>
      </c>
      <c r="N86">
        <v>5</v>
      </c>
      <c r="O86">
        <v>56</v>
      </c>
      <c r="P86">
        <v>51</v>
      </c>
      <c r="U86">
        <v>100</v>
      </c>
      <c r="V86" t="s">
        <v>13</v>
      </c>
      <c r="W86">
        <v>4</v>
      </c>
      <c r="X86">
        <v>37</v>
      </c>
      <c r="Y86">
        <v>33</v>
      </c>
    </row>
    <row r="87" spans="1:25" x14ac:dyDescent="0.2">
      <c r="A87">
        <v>100</v>
      </c>
      <c r="B87" t="s">
        <v>14</v>
      </c>
      <c r="C87">
        <v>7</v>
      </c>
      <c r="D87">
        <v>50</v>
      </c>
      <c r="E87">
        <v>43</v>
      </c>
      <c r="L87">
        <v>100</v>
      </c>
      <c r="M87" t="s">
        <v>14</v>
      </c>
      <c r="N87">
        <v>6</v>
      </c>
      <c r="O87">
        <v>32</v>
      </c>
      <c r="P87">
        <v>26</v>
      </c>
      <c r="U87">
        <v>100</v>
      </c>
      <c r="V87" t="s">
        <v>14</v>
      </c>
      <c r="W87">
        <v>5</v>
      </c>
      <c r="X87">
        <v>18</v>
      </c>
      <c r="Y87">
        <v>13</v>
      </c>
    </row>
    <row r="88" spans="1:25" x14ac:dyDescent="0.2">
      <c r="A88">
        <v>100</v>
      </c>
      <c r="B88" t="s">
        <v>15</v>
      </c>
      <c r="C88">
        <v>8</v>
      </c>
      <c r="D88">
        <v>9</v>
      </c>
      <c r="E88">
        <v>1</v>
      </c>
      <c r="L88">
        <v>100</v>
      </c>
      <c r="M88" t="s">
        <v>15</v>
      </c>
      <c r="N88">
        <v>7</v>
      </c>
      <c r="O88">
        <v>8</v>
      </c>
      <c r="P88">
        <v>1</v>
      </c>
      <c r="U88">
        <v>100</v>
      </c>
      <c r="V88" t="s">
        <v>15</v>
      </c>
      <c r="W88">
        <v>5</v>
      </c>
      <c r="X88">
        <v>6</v>
      </c>
      <c r="Y88">
        <v>1</v>
      </c>
    </row>
    <row r="89" spans="1:25" x14ac:dyDescent="0.2">
      <c r="A89">
        <v>100</v>
      </c>
      <c r="B89" t="s">
        <v>16</v>
      </c>
      <c r="C89">
        <v>9</v>
      </c>
      <c r="D89">
        <v>51</v>
      </c>
      <c r="E89">
        <v>42</v>
      </c>
      <c r="L89">
        <v>100</v>
      </c>
      <c r="M89" t="s">
        <v>16</v>
      </c>
      <c r="N89">
        <v>8</v>
      </c>
      <c r="O89">
        <v>33</v>
      </c>
      <c r="P89">
        <v>25</v>
      </c>
      <c r="U89">
        <v>100</v>
      </c>
      <c r="V89" t="s">
        <v>16</v>
      </c>
      <c r="W89">
        <v>6</v>
      </c>
      <c r="X89">
        <v>20</v>
      </c>
      <c r="Y89">
        <v>14</v>
      </c>
    </row>
    <row r="90" spans="1:25" x14ac:dyDescent="0.2">
      <c r="A90">
        <v>100</v>
      </c>
      <c r="B90" t="s">
        <v>17</v>
      </c>
      <c r="C90">
        <v>10</v>
      </c>
      <c r="D90">
        <v>11</v>
      </c>
      <c r="E90">
        <v>1</v>
      </c>
      <c r="L90">
        <v>100</v>
      </c>
      <c r="M90" t="s">
        <v>17</v>
      </c>
      <c r="N90">
        <v>8</v>
      </c>
      <c r="O90">
        <v>9</v>
      </c>
      <c r="P90">
        <v>1</v>
      </c>
      <c r="U90">
        <v>100</v>
      </c>
      <c r="V90" t="s">
        <v>17</v>
      </c>
      <c r="W90">
        <v>6</v>
      </c>
      <c r="X90">
        <v>7</v>
      </c>
      <c r="Y90">
        <v>1</v>
      </c>
    </row>
    <row r="91" spans="1:25" x14ac:dyDescent="0.2">
      <c r="A91">
        <v>100</v>
      </c>
      <c r="B91" t="s">
        <v>18</v>
      </c>
      <c r="C91">
        <v>11</v>
      </c>
      <c r="D91">
        <v>76</v>
      </c>
      <c r="E91">
        <v>65</v>
      </c>
      <c r="L91">
        <v>100</v>
      </c>
      <c r="M91" t="s">
        <v>18</v>
      </c>
      <c r="N91">
        <v>9</v>
      </c>
      <c r="O91">
        <v>51</v>
      </c>
      <c r="P91">
        <v>42</v>
      </c>
      <c r="U91">
        <v>100</v>
      </c>
      <c r="V91" t="s">
        <v>18</v>
      </c>
      <c r="W91">
        <v>7</v>
      </c>
      <c r="X91">
        <v>31</v>
      </c>
      <c r="Y91">
        <v>24</v>
      </c>
    </row>
    <row r="92" spans="1:25" x14ac:dyDescent="0.2">
      <c r="A92">
        <v>100</v>
      </c>
      <c r="B92" t="s">
        <v>19</v>
      </c>
      <c r="C92">
        <v>18</v>
      </c>
      <c r="D92">
        <v>90</v>
      </c>
      <c r="E92">
        <v>72</v>
      </c>
      <c r="L92">
        <v>100</v>
      </c>
      <c r="M92" t="s">
        <v>19</v>
      </c>
      <c r="N92">
        <v>13</v>
      </c>
      <c r="O92">
        <v>62</v>
      </c>
      <c r="P92">
        <v>49</v>
      </c>
      <c r="U92">
        <v>100</v>
      </c>
      <c r="V92" t="s">
        <v>19</v>
      </c>
      <c r="W92">
        <v>8</v>
      </c>
      <c r="X92">
        <v>40</v>
      </c>
      <c r="Y92">
        <v>32</v>
      </c>
    </row>
    <row r="93" spans="1:25" x14ac:dyDescent="0.2">
      <c r="A93">
        <v>100</v>
      </c>
      <c r="B93" t="s">
        <v>20</v>
      </c>
      <c r="C93">
        <v>19</v>
      </c>
      <c r="D93">
        <v>52</v>
      </c>
      <c r="E93">
        <v>33</v>
      </c>
      <c r="L93">
        <v>100</v>
      </c>
      <c r="M93" t="s">
        <v>20</v>
      </c>
      <c r="N93">
        <v>14</v>
      </c>
      <c r="O93">
        <v>34</v>
      </c>
      <c r="P93">
        <v>20</v>
      </c>
      <c r="U93">
        <v>100</v>
      </c>
      <c r="V93" t="s">
        <v>20</v>
      </c>
      <c r="W93">
        <v>9</v>
      </c>
      <c r="X93">
        <v>21</v>
      </c>
      <c r="Y93">
        <v>12</v>
      </c>
    </row>
    <row r="94" spans="1:25" x14ac:dyDescent="0.2">
      <c r="A94">
        <v>100</v>
      </c>
      <c r="B94" t="s">
        <v>21</v>
      </c>
      <c r="C94">
        <v>21</v>
      </c>
      <c r="D94">
        <v>22</v>
      </c>
      <c r="E94">
        <v>1</v>
      </c>
      <c r="L94">
        <v>100</v>
      </c>
      <c r="M94" t="s">
        <v>21</v>
      </c>
      <c r="N94">
        <v>16</v>
      </c>
      <c r="O94">
        <v>17</v>
      </c>
      <c r="P94">
        <v>1</v>
      </c>
      <c r="U94">
        <v>100</v>
      </c>
      <c r="V94" t="s">
        <v>21</v>
      </c>
      <c r="W94">
        <v>12</v>
      </c>
      <c r="X94">
        <v>13</v>
      </c>
      <c r="Y94">
        <v>1</v>
      </c>
    </row>
    <row r="95" spans="1:25" x14ac:dyDescent="0.2">
      <c r="A95">
        <v>100</v>
      </c>
      <c r="B95" t="s">
        <v>22</v>
      </c>
      <c r="C95">
        <v>22</v>
      </c>
      <c r="D95">
        <v>23</v>
      </c>
      <c r="E95">
        <v>1</v>
      </c>
      <c r="L95">
        <v>100</v>
      </c>
      <c r="M95" t="s">
        <v>22</v>
      </c>
      <c r="N95">
        <v>17</v>
      </c>
      <c r="O95">
        <v>18</v>
      </c>
      <c r="P95">
        <v>1</v>
      </c>
      <c r="U95">
        <v>100</v>
      </c>
      <c r="V95" t="s">
        <v>22</v>
      </c>
      <c r="W95">
        <v>12</v>
      </c>
      <c r="X95">
        <v>13</v>
      </c>
      <c r="Y95">
        <v>1</v>
      </c>
    </row>
    <row r="96" spans="1:25" x14ac:dyDescent="0.2">
      <c r="A96">
        <v>100</v>
      </c>
      <c r="B96" t="s">
        <v>23</v>
      </c>
      <c r="C96">
        <v>24</v>
      </c>
      <c r="D96">
        <v>76</v>
      </c>
      <c r="E96">
        <v>52</v>
      </c>
      <c r="L96">
        <v>100</v>
      </c>
      <c r="M96" t="s">
        <v>23</v>
      </c>
      <c r="N96">
        <v>22</v>
      </c>
      <c r="O96">
        <v>53</v>
      </c>
      <c r="P96">
        <v>31</v>
      </c>
      <c r="U96">
        <v>100</v>
      </c>
      <c r="V96" t="s">
        <v>23</v>
      </c>
      <c r="W96">
        <v>13</v>
      </c>
      <c r="X96">
        <v>34</v>
      </c>
      <c r="Y96">
        <v>21</v>
      </c>
    </row>
    <row r="97" spans="1:25" x14ac:dyDescent="0.2">
      <c r="A97">
        <v>100</v>
      </c>
      <c r="B97" t="s">
        <v>24</v>
      </c>
      <c r="C97">
        <v>35</v>
      </c>
      <c r="D97">
        <v>77</v>
      </c>
      <c r="E97">
        <v>42</v>
      </c>
      <c r="L97">
        <v>100</v>
      </c>
      <c r="M97" t="s">
        <v>24</v>
      </c>
      <c r="N97">
        <v>23</v>
      </c>
      <c r="O97">
        <v>52</v>
      </c>
      <c r="P97">
        <v>29</v>
      </c>
      <c r="U97">
        <v>100</v>
      </c>
      <c r="V97" t="s">
        <v>24</v>
      </c>
      <c r="W97">
        <v>13</v>
      </c>
      <c r="X97">
        <v>34</v>
      </c>
      <c r="Y97">
        <v>21</v>
      </c>
    </row>
    <row r="98" spans="1:25" x14ac:dyDescent="0.2">
      <c r="A98">
        <v>100</v>
      </c>
      <c r="B98" t="s">
        <v>25</v>
      </c>
      <c r="C98">
        <v>36</v>
      </c>
      <c r="D98">
        <v>57</v>
      </c>
      <c r="E98">
        <v>21</v>
      </c>
      <c r="L98">
        <v>100</v>
      </c>
      <c r="M98" t="s">
        <v>25</v>
      </c>
      <c r="N98">
        <v>24</v>
      </c>
      <c r="O98">
        <v>39</v>
      </c>
      <c r="P98">
        <v>15</v>
      </c>
      <c r="U98">
        <v>100</v>
      </c>
      <c r="V98" t="s">
        <v>25</v>
      </c>
      <c r="W98">
        <v>14</v>
      </c>
      <c r="X98">
        <v>25</v>
      </c>
      <c r="Y98">
        <v>11</v>
      </c>
    </row>
    <row r="99" spans="1:25" x14ac:dyDescent="0.2">
      <c r="A99">
        <v>100</v>
      </c>
      <c r="B99" t="s">
        <v>26</v>
      </c>
      <c r="C99">
        <v>39</v>
      </c>
      <c r="D99">
        <v>40</v>
      </c>
      <c r="E99">
        <v>1</v>
      </c>
      <c r="L99">
        <v>100</v>
      </c>
      <c r="M99" t="s">
        <v>26</v>
      </c>
      <c r="N99">
        <v>25</v>
      </c>
      <c r="O99">
        <v>26</v>
      </c>
      <c r="P99">
        <v>1</v>
      </c>
      <c r="U99">
        <v>100</v>
      </c>
      <c r="V99" t="s">
        <v>26</v>
      </c>
      <c r="W99">
        <v>14</v>
      </c>
      <c r="X99">
        <v>15</v>
      </c>
      <c r="Y99">
        <v>1</v>
      </c>
    </row>
    <row r="100" spans="1:25" x14ac:dyDescent="0.2">
      <c r="A100">
        <v>100</v>
      </c>
      <c r="B100" t="s">
        <v>27</v>
      </c>
      <c r="C100">
        <v>40</v>
      </c>
      <c r="D100">
        <v>57</v>
      </c>
      <c r="E100">
        <v>17</v>
      </c>
      <c r="L100">
        <v>100</v>
      </c>
      <c r="M100" t="s">
        <v>27</v>
      </c>
      <c r="N100">
        <v>26</v>
      </c>
      <c r="O100">
        <v>39</v>
      </c>
      <c r="P100">
        <v>13</v>
      </c>
      <c r="U100">
        <v>100</v>
      </c>
      <c r="V100" t="s">
        <v>27</v>
      </c>
      <c r="W100">
        <v>15</v>
      </c>
      <c r="X100">
        <v>26</v>
      </c>
      <c r="Y100">
        <v>11</v>
      </c>
    </row>
    <row r="101" spans="1:25" x14ac:dyDescent="0.2">
      <c r="A101">
        <v>100</v>
      </c>
      <c r="B101" t="s">
        <v>28</v>
      </c>
      <c r="C101">
        <v>49</v>
      </c>
      <c r="D101">
        <v>50</v>
      </c>
      <c r="E101">
        <v>1</v>
      </c>
      <c r="L101">
        <v>100</v>
      </c>
      <c r="M101" t="s">
        <v>28</v>
      </c>
      <c r="N101">
        <v>31</v>
      </c>
      <c r="O101">
        <v>32</v>
      </c>
      <c r="P101">
        <v>1</v>
      </c>
      <c r="U101">
        <v>100</v>
      </c>
      <c r="V101" t="s">
        <v>28</v>
      </c>
      <c r="W101">
        <v>18</v>
      </c>
      <c r="X101">
        <v>19</v>
      </c>
      <c r="Y101">
        <v>1</v>
      </c>
    </row>
    <row r="102" spans="1:25" x14ac:dyDescent="0.2">
      <c r="A102">
        <v>100</v>
      </c>
      <c r="B102" t="s">
        <v>30</v>
      </c>
      <c r="C102">
        <v>50</v>
      </c>
      <c r="D102">
        <v>51</v>
      </c>
      <c r="E102">
        <v>1</v>
      </c>
      <c r="L102">
        <v>100</v>
      </c>
      <c r="M102" t="s">
        <v>30</v>
      </c>
      <c r="N102">
        <v>32</v>
      </c>
      <c r="O102">
        <v>33</v>
      </c>
      <c r="P102">
        <v>1</v>
      </c>
      <c r="U102">
        <v>100</v>
      </c>
      <c r="V102" t="s">
        <v>30</v>
      </c>
      <c r="W102">
        <v>18</v>
      </c>
      <c r="X102">
        <v>19</v>
      </c>
      <c r="Y102">
        <v>1</v>
      </c>
    </row>
    <row r="103" spans="1:25" x14ac:dyDescent="0.2">
      <c r="A103">
        <v>100</v>
      </c>
      <c r="B103" t="s">
        <v>31</v>
      </c>
      <c r="C103">
        <v>52</v>
      </c>
      <c r="D103">
        <v>75</v>
      </c>
      <c r="E103">
        <v>23</v>
      </c>
      <c r="L103">
        <v>100</v>
      </c>
      <c r="M103" t="s">
        <v>31</v>
      </c>
      <c r="N103">
        <v>34</v>
      </c>
      <c r="O103">
        <v>50</v>
      </c>
      <c r="P103">
        <v>16</v>
      </c>
      <c r="U103">
        <v>100</v>
      </c>
      <c r="V103" t="s">
        <v>31</v>
      </c>
      <c r="W103">
        <v>22</v>
      </c>
      <c r="X103">
        <v>33</v>
      </c>
      <c r="Y103">
        <v>11</v>
      </c>
    </row>
    <row r="104" spans="1:25" x14ac:dyDescent="0.2">
      <c r="A104">
        <v>100</v>
      </c>
      <c r="B104" t="s">
        <v>32</v>
      </c>
      <c r="C104">
        <v>55</v>
      </c>
      <c r="D104">
        <v>108</v>
      </c>
      <c r="E104">
        <v>53</v>
      </c>
      <c r="L104">
        <v>100</v>
      </c>
      <c r="M104" t="s">
        <v>32</v>
      </c>
      <c r="N104">
        <v>37</v>
      </c>
      <c r="O104">
        <v>74</v>
      </c>
      <c r="P104">
        <v>37</v>
      </c>
      <c r="U104">
        <v>100</v>
      </c>
      <c r="V104" t="s">
        <v>32</v>
      </c>
      <c r="W104">
        <v>23</v>
      </c>
      <c r="X104">
        <v>47</v>
      </c>
      <c r="Y104">
        <v>24</v>
      </c>
    </row>
    <row r="105" spans="1:25" x14ac:dyDescent="0.2">
      <c r="A105">
        <v>100</v>
      </c>
      <c r="B105" t="s">
        <v>33</v>
      </c>
      <c r="C105">
        <v>55</v>
      </c>
      <c r="D105">
        <v>114</v>
      </c>
      <c r="E105">
        <v>59</v>
      </c>
      <c r="L105">
        <v>100</v>
      </c>
      <c r="M105" t="s">
        <v>33</v>
      </c>
      <c r="N105">
        <v>37</v>
      </c>
      <c r="O105">
        <v>77</v>
      </c>
      <c r="P105">
        <v>40</v>
      </c>
      <c r="U105">
        <v>100</v>
      </c>
      <c r="V105" t="s">
        <v>33</v>
      </c>
      <c r="W105">
        <v>24</v>
      </c>
      <c r="X105">
        <v>47</v>
      </c>
      <c r="Y105">
        <v>23</v>
      </c>
    </row>
    <row r="106" spans="1:25" x14ac:dyDescent="0.2">
      <c r="A106">
        <v>100</v>
      </c>
      <c r="B106" t="s">
        <v>34</v>
      </c>
      <c r="C106">
        <v>57</v>
      </c>
      <c r="D106">
        <v>84</v>
      </c>
      <c r="E106">
        <v>27</v>
      </c>
      <c r="L106">
        <v>100</v>
      </c>
      <c r="M106" t="s">
        <v>34</v>
      </c>
      <c r="N106">
        <v>39</v>
      </c>
      <c r="O106">
        <v>57</v>
      </c>
      <c r="P106">
        <v>18</v>
      </c>
      <c r="U106">
        <v>100</v>
      </c>
      <c r="V106" t="s">
        <v>34</v>
      </c>
      <c r="W106">
        <v>26</v>
      </c>
      <c r="X106">
        <v>37</v>
      </c>
      <c r="Y106">
        <v>11</v>
      </c>
    </row>
    <row r="107" spans="1:25" x14ac:dyDescent="0.2">
      <c r="A107">
        <v>100</v>
      </c>
      <c r="B107" t="s">
        <v>35</v>
      </c>
      <c r="C107">
        <v>58</v>
      </c>
      <c r="D107">
        <v>194</v>
      </c>
      <c r="E107">
        <v>136</v>
      </c>
      <c r="L107">
        <v>100</v>
      </c>
      <c r="M107" t="s">
        <v>35</v>
      </c>
      <c r="N107">
        <v>40</v>
      </c>
      <c r="O107">
        <v>116</v>
      </c>
      <c r="P107">
        <v>76</v>
      </c>
      <c r="U107">
        <v>100</v>
      </c>
      <c r="V107" t="s">
        <v>35</v>
      </c>
      <c r="W107">
        <v>26</v>
      </c>
      <c r="X107">
        <v>53</v>
      </c>
      <c r="Y107">
        <v>27</v>
      </c>
    </row>
    <row r="108" spans="1:25" x14ac:dyDescent="0.2">
      <c r="A108">
        <v>100</v>
      </c>
      <c r="B108" t="s">
        <v>36</v>
      </c>
      <c r="C108">
        <v>58</v>
      </c>
      <c r="D108">
        <v>186</v>
      </c>
      <c r="E108">
        <v>128</v>
      </c>
      <c r="L108">
        <v>100</v>
      </c>
      <c r="M108" t="s">
        <v>36</v>
      </c>
      <c r="N108">
        <v>40</v>
      </c>
      <c r="O108">
        <v>117</v>
      </c>
      <c r="P108">
        <v>77</v>
      </c>
      <c r="U108">
        <v>100</v>
      </c>
      <c r="V108" t="s">
        <v>36</v>
      </c>
      <c r="W108">
        <v>27</v>
      </c>
      <c r="X108">
        <v>61</v>
      </c>
      <c r="Y108">
        <v>34</v>
      </c>
    </row>
    <row r="109" spans="1:25" x14ac:dyDescent="0.2">
      <c r="A109">
        <v>100</v>
      </c>
      <c r="B109" t="s">
        <v>37</v>
      </c>
      <c r="C109">
        <v>59</v>
      </c>
      <c r="D109">
        <v>86</v>
      </c>
      <c r="E109">
        <v>27</v>
      </c>
      <c r="L109">
        <v>100</v>
      </c>
      <c r="M109" t="s">
        <v>37</v>
      </c>
      <c r="N109">
        <v>41</v>
      </c>
      <c r="O109">
        <v>58</v>
      </c>
      <c r="P109">
        <v>17</v>
      </c>
      <c r="U109">
        <v>100</v>
      </c>
      <c r="V109" t="s">
        <v>37</v>
      </c>
      <c r="W109">
        <v>27</v>
      </c>
      <c r="X109">
        <v>38</v>
      </c>
      <c r="Y109">
        <v>11</v>
      </c>
    </row>
    <row r="110" spans="1:25" x14ac:dyDescent="0.2">
      <c r="A110">
        <v>100</v>
      </c>
      <c r="B110" t="s">
        <v>38</v>
      </c>
      <c r="C110">
        <v>60</v>
      </c>
      <c r="D110">
        <v>61</v>
      </c>
      <c r="E110">
        <v>1</v>
      </c>
      <c r="L110">
        <v>100</v>
      </c>
      <c r="M110" t="s">
        <v>38</v>
      </c>
      <c r="N110">
        <v>42</v>
      </c>
      <c r="O110">
        <v>43</v>
      </c>
      <c r="P110">
        <v>1</v>
      </c>
      <c r="U110">
        <v>100</v>
      </c>
      <c r="V110" t="s">
        <v>38</v>
      </c>
      <c r="W110">
        <v>28</v>
      </c>
      <c r="X110">
        <v>29</v>
      </c>
      <c r="Y110">
        <v>1</v>
      </c>
    </row>
    <row r="111" spans="1:25" x14ac:dyDescent="0.2">
      <c r="A111">
        <v>100</v>
      </c>
      <c r="B111" t="s">
        <v>39</v>
      </c>
      <c r="C111">
        <v>61</v>
      </c>
      <c r="D111">
        <v>62</v>
      </c>
      <c r="E111">
        <v>1</v>
      </c>
      <c r="L111">
        <v>100</v>
      </c>
      <c r="M111" t="s">
        <v>39</v>
      </c>
      <c r="N111">
        <v>43</v>
      </c>
      <c r="O111">
        <v>44</v>
      </c>
      <c r="P111">
        <v>1</v>
      </c>
      <c r="U111">
        <v>100</v>
      </c>
      <c r="V111" t="s">
        <v>39</v>
      </c>
      <c r="W111">
        <v>30</v>
      </c>
      <c r="X111">
        <v>31</v>
      </c>
      <c r="Y111">
        <v>1</v>
      </c>
    </row>
    <row r="112" spans="1:25" x14ac:dyDescent="0.2">
      <c r="A112">
        <v>100</v>
      </c>
      <c r="B112" t="s">
        <v>40</v>
      </c>
      <c r="C112">
        <v>66</v>
      </c>
      <c r="D112">
        <v>185</v>
      </c>
      <c r="E112">
        <v>119</v>
      </c>
      <c r="L112">
        <v>100</v>
      </c>
      <c r="M112" t="s">
        <v>40</v>
      </c>
      <c r="N112">
        <v>46</v>
      </c>
      <c r="O112">
        <v>119</v>
      </c>
      <c r="P112">
        <v>73</v>
      </c>
      <c r="U112">
        <v>100</v>
      </c>
      <c r="V112" t="s">
        <v>40</v>
      </c>
      <c r="W112">
        <v>31</v>
      </c>
      <c r="X112">
        <v>69</v>
      </c>
      <c r="Y112">
        <v>38</v>
      </c>
    </row>
    <row r="113" spans="1:25" x14ac:dyDescent="0.2">
      <c r="A113">
        <v>100</v>
      </c>
      <c r="B113" t="s">
        <v>41</v>
      </c>
      <c r="C113">
        <v>76</v>
      </c>
      <c r="D113">
        <v>146</v>
      </c>
      <c r="E113">
        <v>70</v>
      </c>
      <c r="L113">
        <v>100</v>
      </c>
      <c r="M113" t="s">
        <v>41</v>
      </c>
      <c r="N113">
        <v>50</v>
      </c>
      <c r="O113">
        <v>92</v>
      </c>
      <c r="P113">
        <v>42</v>
      </c>
      <c r="U113">
        <v>100</v>
      </c>
      <c r="V113" t="s">
        <v>41</v>
      </c>
      <c r="W113">
        <v>31</v>
      </c>
      <c r="X113">
        <v>54</v>
      </c>
      <c r="Y113">
        <v>23</v>
      </c>
    </row>
    <row r="114" spans="1:25" x14ac:dyDescent="0.2">
      <c r="A114">
        <v>100</v>
      </c>
      <c r="B114" t="s">
        <v>42</v>
      </c>
      <c r="C114">
        <v>81</v>
      </c>
      <c r="D114">
        <v>110</v>
      </c>
      <c r="E114">
        <v>29</v>
      </c>
      <c r="L114">
        <v>100</v>
      </c>
      <c r="M114" t="s">
        <v>42</v>
      </c>
      <c r="N114">
        <v>54</v>
      </c>
      <c r="O114">
        <v>75</v>
      </c>
      <c r="P114">
        <v>21</v>
      </c>
      <c r="U114">
        <v>100</v>
      </c>
      <c r="V114" t="s">
        <v>42</v>
      </c>
      <c r="W114">
        <v>35</v>
      </c>
      <c r="X114">
        <v>48</v>
      </c>
      <c r="Y114">
        <v>13</v>
      </c>
    </row>
    <row r="115" spans="1:25" x14ac:dyDescent="0.2">
      <c r="A115">
        <v>100</v>
      </c>
      <c r="B115" t="s">
        <v>43</v>
      </c>
      <c r="C115">
        <v>86</v>
      </c>
      <c r="D115">
        <v>115</v>
      </c>
      <c r="E115">
        <v>29</v>
      </c>
      <c r="L115">
        <v>100</v>
      </c>
      <c r="M115" t="s">
        <v>43</v>
      </c>
      <c r="N115">
        <v>58</v>
      </c>
      <c r="O115">
        <v>80</v>
      </c>
      <c r="P115">
        <v>22</v>
      </c>
      <c r="U115">
        <v>100</v>
      </c>
      <c r="V115" t="s">
        <v>43</v>
      </c>
      <c r="W115">
        <v>40</v>
      </c>
      <c r="X115">
        <v>50</v>
      </c>
      <c r="Y115">
        <v>10</v>
      </c>
    </row>
    <row r="116" spans="1:25" x14ac:dyDescent="0.2">
      <c r="A116">
        <v>100</v>
      </c>
      <c r="B116" t="s">
        <v>44</v>
      </c>
      <c r="C116">
        <v>87</v>
      </c>
      <c r="D116">
        <v>88</v>
      </c>
      <c r="E116">
        <v>1</v>
      </c>
      <c r="L116">
        <v>100</v>
      </c>
      <c r="M116" t="s">
        <v>44</v>
      </c>
      <c r="N116">
        <v>59</v>
      </c>
      <c r="O116">
        <v>60</v>
      </c>
      <c r="P116">
        <v>1</v>
      </c>
      <c r="U116">
        <v>100</v>
      </c>
      <c r="V116" t="s">
        <v>44</v>
      </c>
      <c r="W116">
        <v>41</v>
      </c>
      <c r="X116">
        <v>42</v>
      </c>
      <c r="Y116">
        <v>1</v>
      </c>
    </row>
    <row r="117" spans="1:25" x14ac:dyDescent="0.2">
      <c r="A117">
        <v>100</v>
      </c>
      <c r="B117" t="s">
        <v>45</v>
      </c>
      <c r="C117">
        <v>88</v>
      </c>
      <c r="D117">
        <v>118</v>
      </c>
      <c r="E117">
        <v>30</v>
      </c>
      <c r="L117">
        <v>100</v>
      </c>
      <c r="M117" t="s">
        <v>45</v>
      </c>
      <c r="N117">
        <v>60</v>
      </c>
      <c r="O117">
        <v>83</v>
      </c>
      <c r="P117">
        <v>23</v>
      </c>
      <c r="U117">
        <v>100</v>
      </c>
      <c r="V117" t="s">
        <v>45</v>
      </c>
      <c r="W117">
        <v>42</v>
      </c>
      <c r="X117">
        <v>52</v>
      </c>
      <c r="Y117">
        <v>10</v>
      </c>
    </row>
    <row r="118" spans="1:25" x14ac:dyDescent="0.2">
      <c r="A118">
        <v>100</v>
      </c>
      <c r="B118" t="s">
        <v>46</v>
      </c>
      <c r="C118">
        <v>94</v>
      </c>
      <c r="D118">
        <v>134</v>
      </c>
      <c r="E118">
        <v>40</v>
      </c>
      <c r="L118">
        <v>100</v>
      </c>
      <c r="M118" t="s">
        <v>46</v>
      </c>
      <c r="N118">
        <v>65</v>
      </c>
      <c r="O118">
        <v>90</v>
      </c>
      <c r="P118">
        <v>25</v>
      </c>
      <c r="U118">
        <v>100</v>
      </c>
      <c r="V118" t="s">
        <v>46</v>
      </c>
      <c r="W118">
        <v>44</v>
      </c>
      <c r="X118">
        <v>54</v>
      </c>
      <c r="Y118">
        <v>10</v>
      </c>
    </row>
    <row r="119" spans="1:25" x14ac:dyDescent="0.2">
      <c r="A119">
        <v>100</v>
      </c>
      <c r="B119" t="s">
        <v>47</v>
      </c>
      <c r="C119">
        <v>106</v>
      </c>
      <c r="D119">
        <v>107</v>
      </c>
      <c r="E119">
        <v>1</v>
      </c>
      <c r="L119">
        <v>100</v>
      </c>
      <c r="M119" t="s">
        <v>47</v>
      </c>
      <c r="N119">
        <v>71</v>
      </c>
      <c r="O119">
        <v>72</v>
      </c>
      <c r="P119">
        <v>1</v>
      </c>
      <c r="U119">
        <v>100</v>
      </c>
      <c r="V119" t="s">
        <v>47</v>
      </c>
      <c r="W119">
        <v>45</v>
      </c>
      <c r="X119">
        <v>46</v>
      </c>
      <c r="Y119">
        <v>1</v>
      </c>
    </row>
    <row r="120" spans="1:25" x14ac:dyDescent="0.2">
      <c r="A120">
        <v>100</v>
      </c>
      <c r="B120" t="s">
        <v>48</v>
      </c>
      <c r="C120">
        <v>110</v>
      </c>
      <c r="D120">
        <v>111</v>
      </c>
      <c r="E120">
        <v>1</v>
      </c>
      <c r="L120">
        <v>100</v>
      </c>
      <c r="M120" t="s">
        <v>48</v>
      </c>
      <c r="N120">
        <v>75</v>
      </c>
      <c r="O120">
        <v>76</v>
      </c>
      <c r="P120">
        <v>1</v>
      </c>
      <c r="U120">
        <v>100</v>
      </c>
      <c r="V120" t="s">
        <v>48</v>
      </c>
      <c r="W120">
        <v>47</v>
      </c>
      <c r="X120">
        <v>48</v>
      </c>
      <c r="Y120">
        <v>1</v>
      </c>
    </row>
    <row r="121" spans="1:25" x14ac:dyDescent="0.2">
      <c r="A121">
        <v>100</v>
      </c>
      <c r="B121" t="s">
        <v>49</v>
      </c>
      <c r="C121">
        <v>111</v>
      </c>
      <c r="D121">
        <v>201</v>
      </c>
      <c r="E121">
        <v>90</v>
      </c>
      <c r="L121">
        <v>100</v>
      </c>
      <c r="M121" t="s">
        <v>49</v>
      </c>
      <c r="N121">
        <v>77</v>
      </c>
      <c r="O121">
        <v>129</v>
      </c>
      <c r="P121">
        <v>52</v>
      </c>
      <c r="U121">
        <v>100</v>
      </c>
      <c r="V121" t="s">
        <v>49</v>
      </c>
      <c r="W121">
        <v>48</v>
      </c>
      <c r="X121">
        <v>73</v>
      </c>
      <c r="Y121">
        <v>25</v>
      </c>
    </row>
    <row r="122" spans="1:25" x14ac:dyDescent="0.2">
      <c r="A122">
        <v>100</v>
      </c>
      <c r="B122" t="s">
        <v>50</v>
      </c>
      <c r="C122">
        <v>112</v>
      </c>
      <c r="D122">
        <v>113</v>
      </c>
      <c r="E122">
        <v>1</v>
      </c>
      <c r="L122">
        <v>100</v>
      </c>
      <c r="M122" t="s">
        <v>50</v>
      </c>
      <c r="N122">
        <v>78</v>
      </c>
      <c r="O122">
        <v>79</v>
      </c>
      <c r="P122">
        <v>1</v>
      </c>
      <c r="U122">
        <v>100</v>
      </c>
      <c r="V122" t="s">
        <v>50</v>
      </c>
      <c r="W122">
        <v>48</v>
      </c>
      <c r="X122">
        <v>49</v>
      </c>
      <c r="Y122">
        <v>1</v>
      </c>
    </row>
    <row r="123" spans="1:25" x14ac:dyDescent="0.2">
      <c r="A123">
        <v>100</v>
      </c>
      <c r="B123" t="s">
        <v>51</v>
      </c>
      <c r="C123">
        <v>115</v>
      </c>
      <c r="D123">
        <v>116</v>
      </c>
      <c r="E123">
        <v>1</v>
      </c>
      <c r="L123">
        <v>100</v>
      </c>
      <c r="M123" t="s">
        <v>51</v>
      </c>
      <c r="N123">
        <v>80</v>
      </c>
      <c r="O123">
        <v>81</v>
      </c>
      <c r="P123">
        <v>1</v>
      </c>
      <c r="U123">
        <v>100</v>
      </c>
      <c r="V123" t="s">
        <v>51</v>
      </c>
      <c r="W123">
        <v>50</v>
      </c>
      <c r="X123">
        <v>51</v>
      </c>
      <c r="Y123">
        <v>1</v>
      </c>
    </row>
    <row r="124" spans="1:25" x14ac:dyDescent="0.2">
      <c r="A124">
        <v>100</v>
      </c>
      <c r="B124" t="s">
        <v>52</v>
      </c>
      <c r="C124">
        <v>116</v>
      </c>
      <c r="D124">
        <v>184</v>
      </c>
      <c r="E124">
        <v>68</v>
      </c>
      <c r="L124">
        <v>100</v>
      </c>
      <c r="M124" t="s">
        <v>52</v>
      </c>
      <c r="N124">
        <v>81</v>
      </c>
      <c r="O124">
        <v>114</v>
      </c>
      <c r="P124">
        <v>33</v>
      </c>
      <c r="U124">
        <v>100</v>
      </c>
      <c r="V124" t="s">
        <v>52</v>
      </c>
      <c r="W124">
        <v>50</v>
      </c>
      <c r="X124">
        <v>62</v>
      </c>
      <c r="Y124">
        <v>12</v>
      </c>
    </row>
    <row r="125" spans="1:25" x14ac:dyDescent="0.2">
      <c r="A125">
        <v>100</v>
      </c>
      <c r="B125" t="s">
        <v>53</v>
      </c>
      <c r="C125">
        <v>118</v>
      </c>
      <c r="D125">
        <v>185</v>
      </c>
      <c r="E125">
        <v>67</v>
      </c>
      <c r="L125">
        <v>100</v>
      </c>
      <c r="M125" t="s">
        <v>53</v>
      </c>
      <c r="N125">
        <v>83</v>
      </c>
      <c r="O125">
        <v>115</v>
      </c>
      <c r="P125">
        <v>32</v>
      </c>
      <c r="U125">
        <v>100</v>
      </c>
      <c r="V125" t="s">
        <v>53</v>
      </c>
      <c r="W125">
        <v>51</v>
      </c>
      <c r="X125">
        <v>65</v>
      </c>
      <c r="Y125">
        <v>14</v>
      </c>
    </row>
    <row r="126" spans="1:25" x14ac:dyDescent="0.2">
      <c r="A126">
        <v>100</v>
      </c>
      <c r="B126" t="s">
        <v>54</v>
      </c>
      <c r="C126">
        <v>134</v>
      </c>
      <c r="D126">
        <v>135</v>
      </c>
      <c r="E126">
        <v>1</v>
      </c>
      <c r="L126">
        <v>100</v>
      </c>
      <c r="M126" t="s">
        <v>54</v>
      </c>
      <c r="N126">
        <v>90</v>
      </c>
      <c r="O126">
        <v>91</v>
      </c>
      <c r="P126">
        <v>1</v>
      </c>
      <c r="U126">
        <v>100</v>
      </c>
      <c r="V126" t="s">
        <v>54</v>
      </c>
      <c r="W126">
        <v>54</v>
      </c>
      <c r="X126">
        <v>55</v>
      </c>
      <c r="Y126">
        <v>1</v>
      </c>
    </row>
    <row r="127" spans="1:25" x14ac:dyDescent="0.2">
      <c r="A127">
        <v>100</v>
      </c>
      <c r="B127" t="s">
        <v>56</v>
      </c>
      <c r="C127">
        <v>135</v>
      </c>
      <c r="D127">
        <v>199</v>
      </c>
      <c r="E127">
        <v>64</v>
      </c>
      <c r="L127">
        <v>100</v>
      </c>
      <c r="M127" t="s">
        <v>56</v>
      </c>
      <c r="N127">
        <v>91</v>
      </c>
      <c r="O127">
        <v>126</v>
      </c>
      <c r="P127">
        <v>35</v>
      </c>
      <c r="U127">
        <v>100</v>
      </c>
      <c r="V127" t="s">
        <v>56</v>
      </c>
      <c r="W127">
        <v>55</v>
      </c>
      <c r="X127">
        <v>71</v>
      </c>
      <c r="Y127">
        <v>16</v>
      </c>
    </row>
    <row r="128" spans="1:25" x14ac:dyDescent="0.2">
      <c r="A128">
        <v>100</v>
      </c>
      <c r="B128" t="s">
        <v>57</v>
      </c>
      <c r="C128">
        <v>144</v>
      </c>
      <c r="D128">
        <v>239</v>
      </c>
      <c r="E128">
        <v>95</v>
      </c>
      <c r="L128">
        <v>100</v>
      </c>
      <c r="M128" t="s">
        <v>57</v>
      </c>
      <c r="N128">
        <v>92</v>
      </c>
      <c r="O128">
        <v>151</v>
      </c>
      <c r="P128">
        <v>59</v>
      </c>
      <c r="U128">
        <v>100</v>
      </c>
      <c r="V128" t="s">
        <v>57</v>
      </c>
      <c r="W128">
        <v>55</v>
      </c>
      <c r="X128">
        <v>83</v>
      </c>
      <c r="Y128">
        <v>28</v>
      </c>
    </row>
    <row r="129" spans="1:25" x14ac:dyDescent="0.2">
      <c r="A129">
        <v>100</v>
      </c>
      <c r="B129" t="s">
        <v>58</v>
      </c>
      <c r="C129">
        <v>146</v>
      </c>
      <c r="D129">
        <v>147</v>
      </c>
      <c r="E129">
        <v>1</v>
      </c>
      <c r="L129">
        <v>100</v>
      </c>
      <c r="M129" t="s">
        <v>58</v>
      </c>
      <c r="N129">
        <v>93</v>
      </c>
      <c r="O129">
        <v>94</v>
      </c>
      <c r="P129">
        <v>1</v>
      </c>
      <c r="U129">
        <v>100</v>
      </c>
      <c r="V129" t="s">
        <v>58</v>
      </c>
      <c r="W129">
        <v>56</v>
      </c>
      <c r="X129">
        <v>57</v>
      </c>
      <c r="Y129">
        <v>1</v>
      </c>
    </row>
    <row r="130" spans="1:25" x14ac:dyDescent="0.2">
      <c r="A130">
        <v>100</v>
      </c>
      <c r="B130" t="s">
        <v>59</v>
      </c>
      <c r="C130">
        <v>147</v>
      </c>
      <c r="D130">
        <v>260</v>
      </c>
      <c r="E130">
        <v>113</v>
      </c>
      <c r="L130">
        <v>100</v>
      </c>
      <c r="M130" t="s">
        <v>59</v>
      </c>
      <c r="N130">
        <v>94</v>
      </c>
      <c r="O130">
        <v>164</v>
      </c>
      <c r="P130">
        <v>70</v>
      </c>
      <c r="U130">
        <v>100</v>
      </c>
      <c r="V130" t="s">
        <v>59</v>
      </c>
      <c r="W130">
        <v>57</v>
      </c>
      <c r="X130">
        <v>86</v>
      </c>
      <c r="Y130">
        <v>29</v>
      </c>
    </row>
    <row r="131" spans="1:25" x14ac:dyDescent="0.2">
      <c r="A131">
        <v>100</v>
      </c>
      <c r="B131" t="s">
        <v>60</v>
      </c>
      <c r="C131">
        <v>150</v>
      </c>
      <c r="D131">
        <v>151</v>
      </c>
      <c r="E131">
        <v>1</v>
      </c>
      <c r="L131">
        <v>100</v>
      </c>
      <c r="M131" t="s">
        <v>60</v>
      </c>
      <c r="N131">
        <v>99</v>
      </c>
      <c r="O131">
        <v>100</v>
      </c>
      <c r="P131">
        <v>1</v>
      </c>
      <c r="U131">
        <v>100</v>
      </c>
      <c r="V131" t="s">
        <v>60</v>
      </c>
      <c r="W131">
        <v>57</v>
      </c>
      <c r="X131">
        <v>58</v>
      </c>
      <c r="Y131">
        <v>1</v>
      </c>
    </row>
    <row r="132" spans="1:25" x14ac:dyDescent="0.2">
      <c r="A132">
        <v>100</v>
      </c>
      <c r="B132" t="s">
        <v>61</v>
      </c>
      <c r="C132">
        <v>153</v>
      </c>
      <c r="D132">
        <v>286</v>
      </c>
      <c r="E132">
        <v>133</v>
      </c>
      <c r="L132">
        <v>100</v>
      </c>
      <c r="M132" t="s">
        <v>61</v>
      </c>
      <c r="N132">
        <v>100</v>
      </c>
      <c r="O132">
        <v>180</v>
      </c>
      <c r="P132">
        <v>80</v>
      </c>
      <c r="U132">
        <v>100</v>
      </c>
      <c r="V132" t="s">
        <v>61</v>
      </c>
      <c r="W132">
        <v>58</v>
      </c>
      <c r="X132">
        <v>101</v>
      </c>
      <c r="Y132">
        <v>43</v>
      </c>
    </row>
    <row r="133" spans="1:25" x14ac:dyDescent="0.2">
      <c r="A133">
        <v>100</v>
      </c>
      <c r="B133" t="s">
        <v>62</v>
      </c>
      <c r="C133">
        <v>154</v>
      </c>
      <c r="D133">
        <v>261</v>
      </c>
      <c r="E133">
        <v>107</v>
      </c>
      <c r="L133">
        <v>100</v>
      </c>
      <c r="M133" t="s">
        <v>62</v>
      </c>
      <c r="N133">
        <v>102</v>
      </c>
      <c r="O133">
        <v>171</v>
      </c>
      <c r="P133">
        <v>69</v>
      </c>
      <c r="U133">
        <v>100</v>
      </c>
      <c r="V133" t="s">
        <v>62</v>
      </c>
      <c r="W133">
        <v>61</v>
      </c>
      <c r="X133">
        <v>90</v>
      </c>
      <c r="Y133">
        <v>29</v>
      </c>
    </row>
    <row r="134" spans="1:25" x14ac:dyDescent="0.2">
      <c r="A134">
        <v>100</v>
      </c>
      <c r="B134" t="s">
        <v>63</v>
      </c>
      <c r="C134">
        <v>177</v>
      </c>
      <c r="D134">
        <v>178</v>
      </c>
      <c r="E134">
        <v>1</v>
      </c>
      <c r="L134">
        <v>100</v>
      </c>
      <c r="M134" t="s">
        <v>63</v>
      </c>
      <c r="N134">
        <v>109</v>
      </c>
      <c r="O134">
        <v>110</v>
      </c>
      <c r="P134">
        <v>1</v>
      </c>
      <c r="U134">
        <v>100</v>
      </c>
      <c r="V134" t="s">
        <v>63</v>
      </c>
      <c r="W134">
        <v>62</v>
      </c>
      <c r="X134">
        <v>63</v>
      </c>
      <c r="Y134">
        <v>1</v>
      </c>
    </row>
    <row r="135" spans="1:25" x14ac:dyDescent="0.2">
      <c r="A135">
        <v>100</v>
      </c>
      <c r="B135" t="s">
        <v>64</v>
      </c>
      <c r="C135">
        <v>178</v>
      </c>
      <c r="D135">
        <v>259</v>
      </c>
      <c r="E135">
        <v>81</v>
      </c>
      <c r="L135">
        <v>100</v>
      </c>
      <c r="M135" t="s">
        <v>64</v>
      </c>
      <c r="N135">
        <v>110</v>
      </c>
      <c r="O135">
        <v>162</v>
      </c>
      <c r="P135">
        <v>52</v>
      </c>
      <c r="U135">
        <v>100</v>
      </c>
      <c r="V135" t="s">
        <v>64</v>
      </c>
      <c r="W135">
        <v>63</v>
      </c>
      <c r="X135">
        <v>90</v>
      </c>
      <c r="Y135">
        <v>27</v>
      </c>
    </row>
    <row r="136" spans="1:25" x14ac:dyDescent="0.2">
      <c r="A136">
        <v>100</v>
      </c>
      <c r="B136" t="s">
        <v>65</v>
      </c>
      <c r="C136">
        <v>185</v>
      </c>
      <c r="D136">
        <v>275</v>
      </c>
      <c r="E136">
        <v>90</v>
      </c>
      <c r="L136">
        <v>100</v>
      </c>
      <c r="M136" t="s">
        <v>65</v>
      </c>
      <c r="N136">
        <v>117</v>
      </c>
      <c r="O136">
        <v>172</v>
      </c>
      <c r="P136">
        <v>55</v>
      </c>
      <c r="U136">
        <v>100</v>
      </c>
      <c r="V136" t="s">
        <v>65</v>
      </c>
      <c r="W136">
        <v>65</v>
      </c>
      <c r="X136">
        <v>92</v>
      </c>
      <c r="Y136">
        <v>27</v>
      </c>
    </row>
    <row r="137" spans="1:25" x14ac:dyDescent="0.2">
      <c r="A137">
        <v>100</v>
      </c>
      <c r="B137" t="s">
        <v>66</v>
      </c>
      <c r="C137">
        <v>186</v>
      </c>
      <c r="D137">
        <v>235</v>
      </c>
      <c r="E137">
        <v>49</v>
      </c>
      <c r="L137">
        <v>100</v>
      </c>
      <c r="M137" t="s">
        <v>66</v>
      </c>
      <c r="N137">
        <v>117</v>
      </c>
      <c r="O137">
        <v>146</v>
      </c>
      <c r="P137">
        <v>29</v>
      </c>
      <c r="U137">
        <v>100</v>
      </c>
      <c r="V137" t="s">
        <v>66</v>
      </c>
      <c r="W137">
        <v>65</v>
      </c>
      <c r="X137">
        <v>78</v>
      </c>
      <c r="Y137">
        <v>13</v>
      </c>
    </row>
    <row r="138" spans="1:25" x14ac:dyDescent="0.2">
      <c r="A138">
        <v>100</v>
      </c>
      <c r="B138" t="s">
        <v>67</v>
      </c>
      <c r="C138">
        <v>187</v>
      </c>
      <c r="D138">
        <v>326</v>
      </c>
      <c r="E138">
        <v>139</v>
      </c>
      <c r="L138">
        <v>100</v>
      </c>
      <c r="M138" t="s">
        <v>67</v>
      </c>
      <c r="N138">
        <v>119</v>
      </c>
      <c r="O138">
        <v>199</v>
      </c>
      <c r="P138">
        <v>80</v>
      </c>
      <c r="U138">
        <v>100</v>
      </c>
      <c r="V138" t="s">
        <v>67</v>
      </c>
      <c r="W138">
        <v>66</v>
      </c>
      <c r="X138">
        <v>94</v>
      </c>
      <c r="Y138">
        <v>28</v>
      </c>
    </row>
    <row r="139" spans="1:25" x14ac:dyDescent="0.2">
      <c r="A139">
        <v>100</v>
      </c>
      <c r="B139" t="s">
        <v>68</v>
      </c>
      <c r="C139">
        <v>188</v>
      </c>
      <c r="D139">
        <v>236</v>
      </c>
      <c r="E139">
        <v>48</v>
      </c>
      <c r="L139">
        <v>100</v>
      </c>
      <c r="M139" t="s">
        <v>68</v>
      </c>
      <c r="N139">
        <v>119</v>
      </c>
      <c r="O139">
        <v>150</v>
      </c>
      <c r="P139">
        <v>31</v>
      </c>
      <c r="U139">
        <v>100</v>
      </c>
      <c r="V139" t="s">
        <v>68</v>
      </c>
      <c r="W139">
        <v>66</v>
      </c>
      <c r="X139">
        <v>79</v>
      </c>
      <c r="Y139">
        <v>13</v>
      </c>
    </row>
    <row r="140" spans="1:25" x14ac:dyDescent="0.2">
      <c r="A140">
        <v>100</v>
      </c>
      <c r="B140" t="s">
        <v>69</v>
      </c>
      <c r="C140">
        <v>196</v>
      </c>
      <c r="D140">
        <v>197</v>
      </c>
      <c r="E140">
        <v>1</v>
      </c>
      <c r="L140">
        <v>100</v>
      </c>
      <c r="M140" t="s">
        <v>69</v>
      </c>
      <c r="N140">
        <v>122</v>
      </c>
      <c r="O140">
        <v>123</v>
      </c>
      <c r="P140">
        <v>1</v>
      </c>
      <c r="U140">
        <v>100</v>
      </c>
      <c r="V140" t="s">
        <v>69</v>
      </c>
      <c r="W140">
        <v>67</v>
      </c>
      <c r="X140">
        <v>68</v>
      </c>
      <c r="Y140">
        <v>1</v>
      </c>
    </row>
    <row r="141" spans="1:25" x14ac:dyDescent="0.2">
      <c r="A141">
        <v>100</v>
      </c>
      <c r="B141" t="s">
        <v>70</v>
      </c>
      <c r="C141">
        <v>197</v>
      </c>
      <c r="D141">
        <v>198</v>
      </c>
      <c r="E141">
        <v>1</v>
      </c>
      <c r="L141">
        <v>100</v>
      </c>
      <c r="M141" t="s">
        <v>70</v>
      </c>
      <c r="N141">
        <v>123</v>
      </c>
      <c r="O141">
        <v>124</v>
      </c>
      <c r="P141">
        <v>1</v>
      </c>
      <c r="U141">
        <v>100</v>
      </c>
      <c r="V141" t="s">
        <v>70</v>
      </c>
      <c r="W141">
        <v>69</v>
      </c>
      <c r="X141">
        <v>70</v>
      </c>
      <c r="Y141">
        <v>1</v>
      </c>
    </row>
    <row r="142" spans="1:25" x14ac:dyDescent="0.2">
      <c r="A142">
        <v>100</v>
      </c>
      <c r="B142" t="s">
        <v>71</v>
      </c>
      <c r="C142">
        <v>199</v>
      </c>
      <c r="D142">
        <v>283</v>
      </c>
      <c r="E142">
        <v>84</v>
      </c>
      <c r="L142">
        <v>100</v>
      </c>
      <c r="M142" t="s">
        <v>71</v>
      </c>
      <c r="N142">
        <v>126</v>
      </c>
      <c r="O142">
        <v>180</v>
      </c>
      <c r="P142">
        <v>54</v>
      </c>
      <c r="U142">
        <v>100</v>
      </c>
      <c r="V142" t="s">
        <v>71</v>
      </c>
      <c r="W142">
        <v>70</v>
      </c>
      <c r="X142">
        <v>95</v>
      </c>
      <c r="Y142">
        <v>25</v>
      </c>
    </row>
    <row r="143" spans="1:25" x14ac:dyDescent="0.2">
      <c r="A143">
        <v>100</v>
      </c>
      <c r="B143" t="s">
        <v>72</v>
      </c>
      <c r="C143">
        <v>210</v>
      </c>
      <c r="D143">
        <v>258</v>
      </c>
      <c r="E143">
        <v>48</v>
      </c>
      <c r="L143">
        <v>100</v>
      </c>
      <c r="M143" t="s">
        <v>72</v>
      </c>
      <c r="N143">
        <v>131</v>
      </c>
      <c r="O143">
        <v>161</v>
      </c>
      <c r="P143">
        <v>30</v>
      </c>
      <c r="U143">
        <v>100</v>
      </c>
      <c r="V143" t="s">
        <v>72</v>
      </c>
      <c r="W143">
        <v>71</v>
      </c>
      <c r="X143">
        <v>84</v>
      </c>
      <c r="Y143">
        <v>13</v>
      </c>
    </row>
    <row r="144" spans="1:25" x14ac:dyDescent="0.2">
      <c r="A144">
        <v>100</v>
      </c>
      <c r="B144" t="s">
        <v>73</v>
      </c>
      <c r="C144">
        <v>232</v>
      </c>
      <c r="D144">
        <v>233</v>
      </c>
      <c r="E144">
        <v>1</v>
      </c>
      <c r="L144">
        <v>100</v>
      </c>
      <c r="M144" t="s">
        <v>73</v>
      </c>
      <c r="N144">
        <v>133</v>
      </c>
      <c r="O144">
        <v>134</v>
      </c>
      <c r="P144">
        <v>1</v>
      </c>
      <c r="U144">
        <v>100</v>
      </c>
      <c r="V144" t="s">
        <v>73</v>
      </c>
      <c r="W144">
        <v>71</v>
      </c>
      <c r="X144">
        <v>72</v>
      </c>
      <c r="Y144">
        <v>1</v>
      </c>
    </row>
    <row r="145" spans="1:25" x14ac:dyDescent="0.2">
      <c r="A145">
        <v>100</v>
      </c>
      <c r="B145" t="s">
        <v>74</v>
      </c>
      <c r="C145">
        <v>233</v>
      </c>
      <c r="D145">
        <v>339</v>
      </c>
      <c r="E145">
        <v>106</v>
      </c>
      <c r="L145">
        <v>100</v>
      </c>
      <c r="M145" t="s">
        <v>74</v>
      </c>
      <c r="N145">
        <v>134</v>
      </c>
      <c r="O145">
        <v>207</v>
      </c>
      <c r="P145">
        <v>73</v>
      </c>
      <c r="U145">
        <v>100</v>
      </c>
      <c r="V145" t="s">
        <v>74</v>
      </c>
      <c r="W145">
        <v>74</v>
      </c>
      <c r="X145">
        <v>112</v>
      </c>
      <c r="Y145">
        <v>38</v>
      </c>
    </row>
    <row r="146" spans="1:25" x14ac:dyDescent="0.2">
      <c r="A146">
        <v>100</v>
      </c>
      <c r="B146" t="s">
        <v>75</v>
      </c>
      <c r="C146">
        <v>233</v>
      </c>
      <c r="D146">
        <v>274</v>
      </c>
      <c r="E146">
        <v>41</v>
      </c>
      <c r="L146">
        <v>100</v>
      </c>
      <c r="M146" t="s">
        <v>75</v>
      </c>
      <c r="N146">
        <v>146</v>
      </c>
      <c r="O146">
        <v>177</v>
      </c>
      <c r="P146">
        <v>31</v>
      </c>
      <c r="U146">
        <v>100</v>
      </c>
      <c r="V146" t="s">
        <v>75</v>
      </c>
      <c r="W146">
        <v>79</v>
      </c>
      <c r="X146">
        <v>93</v>
      </c>
      <c r="Y146">
        <v>14</v>
      </c>
    </row>
    <row r="147" spans="1:25" x14ac:dyDescent="0.2">
      <c r="A147">
        <v>100</v>
      </c>
      <c r="B147" t="s">
        <v>76</v>
      </c>
      <c r="C147">
        <v>235</v>
      </c>
      <c r="D147">
        <v>323</v>
      </c>
      <c r="E147">
        <v>88</v>
      </c>
      <c r="L147">
        <v>100</v>
      </c>
      <c r="M147" t="s">
        <v>76</v>
      </c>
      <c r="N147">
        <v>146</v>
      </c>
      <c r="O147">
        <v>200</v>
      </c>
      <c r="P147">
        <v>54</v>
      </c>
      <c r="U147">
        <v>100</v>
      </c>
      <c r="V147" t="s">
        <v>76</v>
      </c>
      <c r="W147">
        <v>80</v>
      </c>
      <c r="X147">
        <v>106</v>
      </c>
      <c r="Y147">
        <v>26</v>
      </c>
    </row>
    <row r="148" spans="1:25" x14ac:dyDescent="0.2">
      <c r="A148">
        <v>100</v>
      </c>
      <c r="B148" t="s">
        <v>77</v>
      </c>
      <c r="C148">
        <v>236</v>
      </c>
      <c r="D148">
        <v>282</v>
      </c>
      <c r="E148">
        <v>46</v>
      </c>
      <c r="L148">
        <v>100</v>
      </c>
      <c r="M148" t="s">
        <v>77</v>
      </c>
      <c r="N148">
        <v>147</v>
      </c>
      <c r="O148">
        <v>178</v>
      </c>
      <c r="P148">
        <v>31</v>
      </c>
      <c r="U148">
        <v>100</v>
      </c>
      <c r="V148" t="s">
        <v>77</v>
      </c>
      <c r="W148">
        <v>81</v>
      </c>
      <c r="X148">
        <v>95</v>
      </c>
      <c r="Y148">
        <v>14</v>
      </c>
    </row>
    <row r="149" spans="1:25" x14ac:dyDescent="0.2">
      <c r="A149">
        <v>100</v>
      </c>
      <c r="B149" t="s">
        <v>78</v>
      </c>
      <c r="C149">
        <v>250</v>
      </c>
      <c r="D149">
        <v>284</v>
      </c>
      <c r="E149">
        <v>34</v>
      </c>
      <c r="L149">
        <v>100</v>
      </c>
      <c r="M149" t="s">
        <v>78</v>
      </c>
      <c r="N149">
        <v>157</v>
      </c>
      <c r="O149">
        <v>181</v>
      </c>
      <c r="P149">
        <v>24</v>
      </c>
      <c r="U149">
        <v>100</v>
      </c>
      <c r="V149" t="s">
        <v>78</v>
      </c>
      <c r="W149">
        <v>84</v>
      </c>
      <c r="X149">
        <v>97</v>
      </c>
      <c r="Y149">
        <v>13</v>
      </c>
    </row>
    <row r="150" spans="1:25" x14ac:dyDescent="0.2">
      <c r="A150">
        <v>100</v>
      </c>
      <c r="B150" t="s">
        <v>79</v>
      </c>
      <c r="C150">
        <v>261</v>
      </c>
      <c r="D150">
        <v>330</v>
      </c>
      <c r="E150">
        <v>69</v>
      </c>
      <c r="L150">
        <v>100</v>
      </c>
      <c r="M150" t="s">
        <v>79</v>
      </c>
      <c r="N150">
        <v>162</v>
      </c>
      <c r="O150">
        <v>208</v>
      </c>
      <c r="P150">
        <v>46</v>
      </c>
      <c r="U150">
        <v>100</v>
      </c>
      <c r="V150" t="s">
        <v>79</v>
      </c>
      <c r="W150">
        <v>84</v>
      </c>
      <c r="X150">
        <v>112</v>
      </c>
      <c r="Y150">
        <v>28</v>
      </c>
    </row>
    <row r="151" spans="1:25" x14ac:dyDescent="0.2">
      <c r="A151">
        <v>100</v>
      </c>
      <c r="B151" t="s">
        <v>80</v>
      </c>
      <c r="C151">
        <v>275</v>
      </c>
      <c r="D151">
        <v>333</v>
      </c>
      <c r="E151">
        <v>58</v>
      </c>
      <c r="L151">
        <v>100</v>
      </c>
      <c r="M151" t="s">
        <v>80</v>
      </c>
      <c r="N151">
        <v>172</v>
      </c>
      <c r="O151">
        <v>209</v>
      </c>
      <c r="P151">
        <v>37</v>
      </c>
      <c r="U151">
        <v>100</v>
      </c>
      <c r="V151" t="s">
        <v>80</v>
      </c>
      <c r="W151">
        <v>90</v>
      </c>
      <c r="X151">
        <v>114</v>
      </c>
      <c r="Y151">
        <v>24</v>
      </c>
    </row>
    <row r="152" spans="1:25" x14ac:dyDescent="0.2">
      <c r="A152">
        <v>100</v>
      </c>
      <c r="B152" t="s">
        <v>81</v>
      </c>
      <c r="C152">
        <v>278</v>
      </c>
      <c r="D152">
        <v>334</v>
      </c>
      <c r="E152">
        <v>56</v>
      </c>
      <c r="L152">
        <v>100</v>
      </c>
      <c r="M152" t="s">
        <v>81</v>
      </c>
      <c r="N152">
        <v>174</v>
      </c>
      <c r="O152">
        <v>210</v>
      </c>
      <c r="P152">
        <v>36</v>
      </c>
      <c r="U152">
        <v>100</v>
      </c>
      <c r="V152" t="s">
        <v>81</v>
      </c>
      <c r="W152">
        <v>90</v>
      </c>
      <c r="X152">
        <v>113</v>
      </c>
      <c r="Y152">
        <v>23</v>
      </c>
    </row>
    <row r="153" spans="1:25" x14ac:dyDescent="0.2">
      <c r="A153">
        <v>100</v>
      </c>
      <c r="B153" t="s">
        <v>82</v>
      </c>
      <c r="C153">
        <v>279</v>
      </c>
      <c r="D153">
        <v>335</v>
      </c>
      <c r="E153">
        <v>56</v>
      </c>
      <c r="L153">
        <v>100</v>
      </c>
      <c r="M153" t="s">
        <v>82</v>
      </c>
      <c r="N153">
        <v>175</v>
      </c>
      <c r="O153">
        <v>211</v>
      </c>
      <c r="P153">
        <v>36</v>
      </c>
      <c r="U153">
        <v>100</v>
      </c>
      <c r="V153" t="s">
        <v>82</v>
      </c>
      <c r="W153">
        <v>91</v>
      </c>
      <c r="X153">
        <v>115</v>
      </c>
      <c r="Y153">
        <v>24</v>
      </c>
    </row>
    <row r="154" spans="1:25" x14ac:dyDescent="0.2">
      <c r="A154">
        <v>100</v>
      </c>
      <c r="B154" t="s">
        <v>83</v>
      </c>
      <c r="C154">
        <v>280</v>
      </c>
      <c r="D154">
        <v>281</v>
      </c>
      <c r="E154">
        <v>1</v>
      </c>
      <c r="L154">
        <v>100</v>
      </c>
      <c r="M154" t="s">
        <v>83</v>
      </c>
      <c r="N154">
        <v>178</v>
      </c>
      <c r="O154">
        <v>179</v>
      </c>
      <c r="P154">
        <v>1</v>
      </c>
      <c r="U154">
        <v>100</v>
      </c>
      <c r="V154" t="s">
        <v>83</v>
      </c>
      <c r="W154">
        <v>92</v>
      </c>
      <c r="X154">
        <v>93</v>
      </c>
      <c r="Y154">
        <v>1</v>
      </c>
    </row>
    <row r="155" spans="1:25" x14ac:dyDescent="0.2">
      <c r="A155">
        <v>100</v>
      </c>
      <c r="B155" t="s">
        <v>84</v>
      </c>
      <c r="C155">
        <v>286</v>
      </c>
      <c r="D155">
        <v>419</v>
      </c>
      <c r="E155">
        <v>133</v>
      </c>
      <c r="L155">
        <v>100</v>
      </c>
      <c r="M155" t="s">
        <v>84</v>
      </c>
      <c r="N155">
        <v>180</v>
      </c>
      <c r="O155">
        <v>251</v>
      </c>
      <c r="P155">
        <v>71</v>
      </c>
      <c r="U155">
        <v>100</v>
      </c>
      <c r="V155" t="s">
        <v>84</v>
      </c>
      <c r="W155">
        <v>95</v>
      </c>
      <c r="X155">
        <v>133</v>
      </c>
      <c r="Y155">
        <v>38</v>
      </c>
    </row>
    <row r="156" spans="1:25" x14ac:dyDescent="0.2">
      <c r="A156">
        <v>100</v>
      </c>
      <c r="B156" t="s">
        <v>85</v>
      </c>
      <c r="C156">
        <v>296</v>
      </c>
      <c r="D156">
        <v>374</v>
      </c>
      <c r="E156">
        <v>78</v>
      </c>
      <c r="L156">
        <v>100</v>
      </c>
      <c r="M156" t="s">
        <v>85</v>
      </c>
      <c r="N156">
        <v>181</v>
      </c>
      <c r="O156">
        <v>234</v>
      </c>
      <c r="P156">
        <v>53</v>
      </c>
      <c r="U156">
        <v>100</v>
      </c>
      <c r="V156" t="s">
        <v>85</v>
      </c>
      <c r="W156">
        <v>95</v>
      </c>
      <c r="X156">
        <v>120</v>
      </c>
      <c r="Y156">
        <v>25</v>
      </c>
    </row>
    <row r="157" spans="1:25" x14ac:dyDescent="0.2">
      <c r="A157">
        <v>100</v>
      </c>
      <c r="B157" t="s">
        <v>86</v>
      </c>
      <c r="C157">
        <v>297</v>
      </c>
      <c r="D157">
        <v>330</v>
      </c>
      <c r="E157">
        <v>33</v>
      </c>
      <c r="L157">
        <v>100</v>
      </c>
      <c r="M157" t="s">
        <v>86</v>
      </c>
      <c r="N157">
        <v>182</v>
      </c>
      <c r="O157">
        <v>206</v>
      </c>
      <c r="P157">
        <v>24</v>
      </c>
      <c r="U157">
        <v>100</v>
      </c>
      <c r="V157" t="s">
        <v>86</v>
      </c>
      <c r="W157">
        <v>97</v>
      </c>
      <c r="X157">
        <v>111</v>
      </c>
      <c r="Y157">
        <v>14</v>
      </c>
    </row>
    <row r="158" spans="1:25" x14ac:dyDescent="0.2">
      <c r="A158">
        <v>100</v>
      </c>
      <c r="B158" t="s">
        <v>87</v>
      </c>
      <c r="C158">
        <v>303</v>
      </c>
      <c r="D158">
        <v>376</v>
      </c>
      <c r="E158">
        <v>73</v>
      </c>
      <c r="L158">
        <v>100</v>
      </c>
      <c r="M158" t="s">
        <v>87</v>
      </c>
      <c r="N158">
        <v>188</v>
      </c>
      <c r="O158">
        <v>236</v>
      </c>
      <c r="P158">
        <v>48</v>
      </c>
      <c r="U158">
        <v>100</v>
      </c>
      <c r="V158" t="s">
        <v>87</v>
      </c>
      <c r="W158">
        <v>98</v>
      </c>
      <c r="X158">
        <v>126</v>
      </c>
      <c r="Y158">
        <v>28</v>
      </c>
    </row>
    <row r="159" spans="1:25" x14ac:dyDescent="0.2">
      <c r="A159">
        <v>100</v>
      </c>
      <c r="B159" t="s">
        <v>88</v>
      </c>
      <c r="C159">
        <v>304</v>
      </c>
      <c r="D159">
        <v>305</v>
      </c>
      <c r="E159">
        <v>1</v>
      </c>
      <c r="L159">
        <v>100</v>
      </c>
      <c r="M159" t="s">
        <v>88</v>
      </c>
      <c r="N159">
        <v>189</v>
      </c>
      <c r="O159">
        <v>190</v>
      </c>
      <c r="P159">
        <v>1</v>
      </c>
      <c r="U159">
        <v>100</v>
      </c>
      <c r="V159" t="s">
        <v>88</v>
      </c>
      <c r="W159">
        <v>100</v>
      </c>
      <c r="X159">
        <v>101</v>
      </c>
      <c r="Y159">
        <v>1</v>
      </c>
    </row>
    <row r="160" spans="1:25" x14ac:dyDescent="0.2">
      <c r="A160">
        <v>100</v>
      </c>
      <c r="B160" t="s">
        <v>89</v>
      </c>
      <c r="C160">
        <v>305</v>
      </c>
      <c r="D160">
        <v>379</v>
      </c>
      <c r="E160">
        <v>74</v>
      </c>
      <c r="L160">
        <v>100</v>
      </c>
      <c r="M160" t="s">
        <v>89</v>
      </c>
      <c r="N160">
        <v>191</v>
      </c>
      <c r="O160">
        <v>237</v>
      </c>
      <c r="P160">
        <v>46</v>
      </c>
      <c r="U160">
        <v>100</v>
      </c>
      <c r="V160" t="s">
        <v>89</v>
      </c>
      <c r="W160">
        <v>101</v>
      </c>
      <c r="X160">
        <v>128</v>
      </c>
      <c r="Y160">
        <v>27</v>
      </c>
    </row>
    <row r="161" spans="1:25" x14ac:dyDescent="0.2">
      <c r="A161">
        <v>100</v>
      </c>
      <c r="B161" t="s">
        <v>90</v>
      </c>
      <c r="C161">
        <v>310</v>
      </c>
      <c r="D161">
        <v>377</v>
      </c>
      <c r="E161">
        <v>67</v>
      </c>
      <c r="L161">
        <v>100</v>
      </c>
      <c r="M161" t="s">
        <v>90</v>
      </c>
      <c r="N161">
        <v>192</v>
      </c>
      <c r="O161">
        <v>239</v>
      </c>
      <c r="P161">
        <v>47</v>
      </c>
      <c r="U161">
        <v>100</v>
      </c>
      <c r="V161" t="s">
        <v>90</v>
      </c>
      <c r="W161">
        <v>103</v>
      </c>
      <c r="X161">
        <v>129</v>
      </c>
      <c r="Y161">
        <v>26</v>
      </c>
    </row>
    <row r="162" spans="1:25" x14ac:dyDescent="0.2">
      <c r="A162">
        <v>100</v>
      </c>
      <c r="B162" t="s">
        <v>91</v>
      </c>
      <c r="C162">
        <v>311</v>
      </c>
      <c r="D162">
        <v>378</v>
      </c>
      <c r="E162">
        <v>67</v>
      </c>
      <c r="L162">
        <v>100</v>
      </c>
      <c r="M162" t="s">
        <v>91</v>
      </c>
      <c r="N162">
        <v>197</v>
      </c>
      <c r="O162">
        <v>238</v>
      </c>
      <c r="P162">
        <v>41</v>
      </c>
      <c r="U162">
        <v>100</v>
      </c>
      <c r="V162" t="s">
        <v>91</v>
      </c>
      <c r="W162">
        <v>104</v>
      </c>
      <c r="X162">
        <v>129</v>
      </c>
      <c r="Y162">
        <v>25</v>
      </c>
    </row>
    <row r="163" spans="1:25" x14ac:dyDescent="0.2">
      <c r="A163">
        <v>100</v>
      </c>
      <c r="B163" t="s">
        <v>92</v>
      </c>
      <c r="C163">
        <v>317</v>
      </c>
      <c r="D163">
        <v>336</v>
      </c>
      <c r="E163">
        <v>19</v>
      </c>
      <c r="L163">
        <v>100</v>
      </c>
      <c r="M163" t="s">
        <v>92</v>
      </c>
      <c r="N163">
        <v>198</v>
      </c>
      <c r="O163">
        <v>214</v>
      </c>
      <c r="P163">
        <v>16</v>
      </c>
      <c r="U163">
        <v>100</v>
      </c>
      <c r="V163" t="s">
        <v>92</v>
      </c>
      <c r="W163">
        <v>104</v>
      </c>
      <c r="X163">
        <v>117</v>
      </c>
      <c r="Y163">
        <v>13</v>
      </c>
    </row>
    <row r="164" spans="1:25" x14ac:dyDescent="0.2">
      <c r="A164">
        <v>100</v>
      </c>
      <c r="B164" t="s">
        <v>93</v>
      </c>
      <c r="C164">
        <v>318</v>
      </c>
      <c r="D164">
        <v>319</v>
      </c>
      <c r="E164">
        <v>1</v>
      </c>
      <c r="L164">
        <v>100</v>
      </c>
      <c r="M164" t="s">
        <v>93</v>
      </c>
      <c r="N164">
        <v>199</v>
      </c>
      <c r="O164">
        <v>200</v>
      </c>
      <c r="P164">
        <v>1</v>
      </c>
      <c r="U164">
        <v>100</v>
      </c>
      <c r="V164" t="s">
        <v>93</v>
      </c>
      <c r="W164">
        <v>105</v>
      </c>
      <c r="X164">
        <v>106</v>
      </c>
      <c r="Y164">
        <v>1</v>
      </c>
    </row>
    <row r="165" spans="1:25" x14ac:dyDescent="0.2">
      <c r="A165">
        <v>100</v>
      </c>
      <c r="B165" t="s">
        <v>94</v>
      </c>
      <c r="C165">
        <v>319</v>
      </c>
      <c r="D165">
        <v>320</v>
      </c>
      <c r="E165">
        <v>1</v>
      </c>
      <c r="L165">
        <v>100</v>
      </c>
      <c r="M165" t="s">
        <v>94</v>
      </c>
      <c r="N165">
        <v>200</v>
      </c>
      <c r="O165">
        <v>201</v>
      </c>
      <c r="P165">
        <v>1</v>
      </c>
      <c r="U165">
        <v>100</v>
      </c>
      <c r="V165" t="s">
        <v>94</v>
      </c>
      <c r="W165">
        <v>106</v>
      </c>
      <c r="X165">
        <v>107</v>
      </c>
      <c r="Y165">
        <v>1</v>
      </c>
    </row>
    <row r="166" spans="1:25" x14ac:dyDescent="0.2">
      <c r="A166">
        <v>100</v>
      </c>
      <c r="B166" t="s">
        <v>95</v>
      </c>
      <c r="C166">
        <v>320</v>
      </c>
      <c r="D166">
        <v>338</v>
      </c>
      <c r="E166">
        <v>18</v>
      </c>
      <c r="L166">
        <v>100</v>
      </c>
      <c r="M166" t="s">
        <v>95</v>
      </c>
      <c r="N166">
        <v>200</v>
      </c>
      <c r="O166">
        <v>216</v>
      </c>
      <c r="P166">
        <v>16</v>
      </c>
      <c r="U166">
        <v>100</v>
      </c>
      <c r="V166" t="s">
        <v>95</v>
      </c>
      <c r="W166">
        <v>106</v>
      </c>
      <c r="X166">
        <v>118</v>
      </c>
      <c r="Y166">
        <v>12</v>
      </c>
    </row>
    <row r="167" spans="1:25" x14ac:dyDescent="0.2">
      <c r="A167">
        <v>100</v>
      </c>
      <c r="B167" t="s">
        <v>96</v>
      </c>
      <c r="C167">
        <v>321</v>
      </c>
      <c r="D167">
        <v>395</v>
      </c>
      <c r="E167">
        <v>74</v>
      </c>
      <c r="L167">
        <v>100</v>
      </c>
      <c r="M167" t="s">
        <v>96</v>
      </c>
      <c r="N167">
        <v>201</v>
      </c>
      <c r="O167">
        <v>240</v>
      </c>
      <c r="P167">
        <v>39</v>
      </c>
      <c r="U167">
        <v>100</v>
      </c>
      <c r="V167" t="s">
        <v>96</v>
      </c>
      <c r="W167">
        <v>107</v>
      </c>
      <c r="X167">
        <v>130</v>
      </c>
      <c r="Y167">
        <v>23</v>
      </c>
    </row>
    <row r="168" spans="1:25" x14ac:dyDescent="0.2">
      <c r="A168">
        <v>100</v>
      </c>
      <c r="B168" t="s">
        <v>97</v>
      </c>
      <c r="C168">
        <v>322</v>
      </c>
      <c r="D168">
        <v>398</v>
      </c>
      <c r="E168">
        <v>76</v>
      </c>
      <c r="L168">
        <v>100</v>
      </c>
      <c r="M168" t="s">
        <v>97</v>
      </c>
      <c r="N168">
        <v>201</v>
      </c>
      <c r="O168">
        <v>252</v>
      </c>
      <c r="P168">
        <v>51</v>
      </c>
      <c r="U168">
        <v>100</v>
      </c>
      <c r="V168" t="s">
        <v>97</v>
      </c>
      <c r="W168">
        <v>108</v>
      </c>
      <c r="X168">
        <v>135</v>
      </c>
      <c r="Y168">
        <v>27</v>
      </c>
    </row>
    <row r="169" spans="1:25" x14ac:dyDescent="0.2">
      <c r="A169">
        <v>100</v>
      </c>
      <c r="B169" t="s">
        <v>98</v>
      </c>
      <c r="C169">
        <v>323</v>
      </c>
      <c r="D169">
        <v>324</v>
      </c>
      <c r="E169">
        <v>1</v>
      </c>
      <c r="L169">
        <v>100</v>
      </c>
      <c r="M169" t="s">
        <v>98</v>
      </c>
      <c r="N169">
        <v>202</v>
      </c>
      <c r="O169">
        <v>203</v>
      </c>
      <c r="P169">
        <v>1</v>
      </c>
      <c r="U169">
        <v>100</v>
      </c>
      <c r="V169" t="s">
        <v>98</v>
      </c>
      <c r="W169">
        <v>108</v>
      </c>
      <c r="X169">
        <v>109</v>
      </c>
      <c r="Y169">
        <v>1</v>
      </c>
    </row>
    <row r="170" spans="1:25" x14ac:dyDescent="0.2">
      <c r="A170">
        <v>100</v>
      </c>
      <c r="B170" t="s">
        <v>99</v>
      </c>
      <c r="C170">
        <v>323</v>
      </c>
      <c r="D170">
        <v>397</v>
      </c>
      <c r="E170">
        <v>74</v>
      </c>
      <c r="L170">
        <v>100</v>
      </c>
      <c r="M170" t="s">
        <v>99</v>
      </c>
      <c r="N170">
        <v>202</v>
      </c>
      <c r="O170">
        <v>256</v>
      </c>
      <c r="P170">
        <v>54</v>
      </c>
      <c r="U170">
        <v>100</v>
      </c>
      <c r="V170" t="s">
        <v>99</v>
      </c>
      <c r="W170">
        <v>109</v>
      </c>
      <c r="X170">
        <v>132</v>
      </c>
      <c r="Y170">
        <v>23</v>
      </c>
    </row>
    <row r="171" spans="1:25" x14ac:dyDescent="0.2">
      <c r="A171">
        <v>100</v>
      </c>
      <c r="B171" t="s">
        <v>100</v>
      </c>
      <c r="C171">
        <v>324</v>
      </c>
      <c r="D171">
        <v>325</v>
      </c>
      <c r="E171">
        <v>1</v>
      </c>
      <c r="L171">
        <v>100</v>
      </c>
      <c r="M171" t="s">
        <v>100</v>
      </c>
      <c r="N171">
        <v>203</v>
      </c>
      <c r="O171">
        <v>204</v>
      </c>
      <c r="P171">
        <v>1</v>
      </c>
      <c r="U171">
        <v>100</v>
      </c>
      <c r="V171" t="s">
        <v>100</v>
      </c>
      <c r="W171">
        <v>112</v>
      </c>
      <c r="X171">
        <v>113</v>
      </c>
      <c r="Y171">
        <v>1</v>
      </c>
    </row>
    <row r="172" spans="1:25" x14ac:dyDescent="0.2">
      <c r="A172">
        <v>100</v>
      </c>
      <c r="B172" t="s">
        <v>101</v>
      </c>
      <c r="C172">
        <v>336</v>
      </c>
      <c r="D172">
        <v>337</v>
      </c>
      <c r="E172">
        <v>1</v>
      </c>
      <c r="L172">
        <v>100</v>
      </c>
      <c r="M172" t="s">
        <v>101</v>
      </c>
      <c r="N172">
        <v>214</v>
      </c>
      <c r="O172">
        <v>215</v>
      </c>
      <c r="P172">
        <v>1</v>
      </c>
      <c r="U172">
        <v>100</v>
      </c>
      <c r="V172" t="s">
        <v>101</v>
      </c>
      <c r="W172">
        <v>117</v>
      </c>
      <c r="X172">
        <v>118</v>
      </c>
      <c r="Y172">
        <v>1</v>
      </c>
    </row>
    <row r="173" spans="1:25" x14ac:dyDescent="0.2">
      <c r="A173">
        <v>100</v>
      </c>
      <c r="B173" t="s">
        <v>102</v>
      </c>
      <c r="C173">
        <v>350</v>
      </c>
      <c r="D173">
        <v>399</v>
      </c>
      <c r="E173">
        <v>49</v>
      </c>
      <c r="L173">
        <v>100</v>
      </c>
      <c r="M173" t="s">
        <v>102</v>
      </c>
      <c r="N173">
        <v>216</v>
      </c>
      <c r="O173">
        <v>254</v>
      </c>
      <c r="P173">
        <v>38</v>
      </c>
      <c r="U173">
        <v>100</v>
      </c>
      <c r="V173" t="s">
        <v>102</v>
      </c>
      <c r="W173">
        <v>118</v>
      </c>
      <c r="X173">
        <v>134</v>
      </c>
      <c r="Y173">
        <v>16</v>
      </c>
    </row>
    <row r="174" spans="1:25" x14ac:dyDescent="0.2">
      <c r="A174">
        <v>100</v>
      </c>
      <c r="B174" t="s">
        <v>103</v>
      </c>
      <c r="C174">
        <v>364</v>
      </c>
      <c r="D174">
        <v>365</v>
      </c>
      <c r="E174">
        <v>1</v>
      </c>
      <c r="L174">
        <v>100</v>
      </c>
      <c r="M174" t="s">
        <v>103</v>
      </c>
      <c r="N174">
        <v>217</v>
      </c>
      <c r="O174">
        <v>218</v>
      </c>
      <c r="P174">
        <v>1</v>
      </c>
      <c r="U174">
        <v>100</v>
      </c>
      <c r="V174" t="s">
        <v>103</v>
      </c>
      <c r="W174">
        <v>118</v>
      </c>
      <c r="X174">
        <v>119</v>
      </c>
      <c r="Y174">
        <v>1</v>
      </c>
    </row>
    <row r="175" spans="1:25" x14ac:dyDescent="0.2">
      <c r="A175">
        <v>100</v>
      </c>
      <c r="B175" t="s">
        <v>104</v>
      </c>
      <c r="C175">
        <v>365</v>
      </c>
      <c r="D175">
        <v>400</v>
      </c>
      <c r="E175">
        <v>35</v>
      </c>
      <c r="L175">
        <v>100</v>
      </c>
      <c r="M175" t="s">
        <v>104</v>
      </c>
      <c r="N175">
        <v>227</v>
      </c>
      <c r="O175">
        <v>253</v>
      </c>
      <c r="P175">
        <v>26</v>
      </c>
      <c r="U175">
        <v>100</v>
      </c>
      <c r="V175" t="s">
        <v>104</v>
      </c>
      <c r="W175">
        <v>122</v>
      </c>
      <c r="X175">
        <v>134</v>
      </c>
      <c r="Y175">
        <v>12</v>
      </c>
    </row>
    <row r="176" spans="1:25" x14ac:dyDescent="0.2">
      <c r="A176">
        <v>100</v>
      </c>
      <c r="B176" t="s">
        <v>105</v>
      </c>
      <c r="C176">
        <v>366</v>
      </c>
      <c r="D176">
        <v>396</v>
      </c>
      <c r="E176">
        <v>30</v>
      </c>
      <c r="L176">
        <v>100</v>
      </c>
      <c r="M176" t="s">
        <v>105</v>
      </c>
      <c r="N176">
        <v>228</v>
      </c>
      <c r="O176">
        <v>247</v>
      </c>
      <c r="P176">
        <v>19</v>
      </c>
      <c r="U176">
        <v>100</v>
      </c>
      <c r="V176" t="s">
        <v>105</v>
      </c>
      <c r="W176">
        <v>126</v>
      </c>
      <c r="X176">
        <v>133</v>
      </c>
      <c r="Y176">
        <v>7</v>
      </c>
    </row>
    <row r="177" spans="1:25" x14ac:dyDescent="0.2">
      <c r="A177">
        <v>150</v>
      </c>
      <c r="B177" t="s">
        <v>4</v>
      </c>
      <c r="C177">
        <v>0</v>
      </c>
      <c r="D177">
        <v>121</v>
      </c>
      <c r="E177">
        <v>121</v>
      </c>
      <c r="L177">
        <v>150</v>
      </c>
      <c r="M177" t="s">
        <v>4</v>
      </c>
      <c r="N177">
        <v>0</v>
      </c>
      <c r="O177">
        <v>73</v>
      </c>
      <c r="P177">
        <v>73</v>
      </c>
      <c r="U177">
        <v>150</v>
      </c>
      <c r="V177" t="s">
        <v>4</v>
      </c>
      <c r="W177">
        <v>0</v>
      </c>
      <c r="X177">
        <v>26</v>
      </c>
      <c r="Y177">
        <v>26</v>
      </c>
    </row>
    <row r="178" spans="1:25" x14ac:dyDescent="0.2">
      <c r="A178">
        <v>150</v>
      </c>
      <c r="B178" t="s">
        <v>5</v>
      </c>
      <c r="C178">
        <v>0</v>
      </c>
      <c r="D178">
        <v>74</v>
      </c>
      <c r="E178">
        <v>74</v>
      </c>
      <c r="L178">
        <v>150</v>
      </c>
      <c r="M178" t="s">
        <v>5</v>
      </c>
      <c r="N178">
        <v>0</v>
      </c>
      <c r="O178">
        <v>47</v>
      </c>
      <c r="P178">
        <v>47</v>
      </c>
      <c r="U178">
        <v>150</v>
      </c>
      <c r="V178" t="s">
        <v>5</v>
      </c>
      <c r="W178">
        <v>0</v>
      </c>
      <c r="X178">
        <v>24</v>
      </c>
      <c r="Y178">
        <v>24</v>
      </c>
    </row>
    <row r="179" spans="1:25" x14ac:dyDescent="0.2">
      <c r="A179">
        <v>150</v>
      </c>
      <c r="B179" t="s">
        <v>6</v>
      </c>
      <c r="C179">
        <v>5</v>
      </c>
      <c r="D179">
        <v>6</v>
      </c>
      <c r="E179">
        <v>1</v>
      </c>
      <c r="L179">
        <v>150</v>
      </c>
      <c r="M179" t="s">
        <v>6</v>
      </c>
      <c r="N179">
        <v>3</v>
      </c>
      <c r="O179">
        <v>4</v>
      </c>
      <c r="P179">
        <v>1</v>
      </c>
      <c r="U179">
        <v>150</v>
      </c>
      <c r="V179" t="s">
        <v>6</v>
      </c>
      <c r="W179">
        <v>1</v>
      </c>
      <c r="X179">
        <v>2</v>
      </c>
      <c r="Y179">
        <v>1</v>
      </c>
    </row>
    <row r="180" spans="1:25" x14ac:dyDescent="0.2">
      <c r="A180">
        <v>150</v>
      </c>
      <c r="B180" t="s">
        <v>7</v>
      </c>
      <c r="C180">
        <v>6</v>
      </c>
      <c r="D180">
        <v>49</v>
      </c>
      <c r="E180">
        <v>43</v>
      </c>
      <c r="L180">
        <v>150</v>
      </c>
      <c r="M180" t="s">
        <v>7</v>
      </c>
      <c r="N180">
        <v>4</v>
      </c>
      <c r="O180">
        <v>29</v>
      </c>
      <c r="P180">
        <v>25</v>
      </c>
      <c r="U180">
        <v>150</v>
      </c>
      <c r="V180" t="s">
        <v>7</v>
      </c>
      <c r="W180">
        <v>2</v>
      </c>
      <c r="X180">
        <v>15</v>
      </c>
      <c r="Y180">
        <v>13</v>
      </c>
    </row>
    <row r="181" spans="1:25" x14ac:dyDescent="0.2">
      <c r="A181">
        <v>150</v>
      </c>
      <c r="B181" t="s">
        <v>8</v>
      </c>
      <c r="C181">
        <v>8</v>
      </c>
      <c r="D181">
        <v>9</v>
      </c>
      <c r="E181">
        <v>1</v>
      </c>
      <c r="L181">
        <v>150</v>
      </c>
      <c r="M181" t="s">
        <v>8</v>
      </c>
      <c r="N181">
        <v>5</v>
      </c>
      <c r="O181">
        <v>6</v>
      </c>
      <c r="P181">
        <v>1</v>
      </c>
      <c r="U181">
        <v>150</v>
      </c>
      <c r="V181" t="s">
        <v>8</v>
      </c>
      <c r="W181">
        <v>3</v>
      </c>
      <c r="X181">
        <v>4</v>
      </c>
      <c r="Y181">
        <v>1</v>
      </c>
    </row>
    <row r="182" spans="1:25" x14ac:dyDescent="0.2">
      <c r="A182">
        <v>150</v>
      </c>
      <c r="B182" t="s">
        <v>9</v>
      </c>
      <c r="C182">
        <v>9</v>
      </c>
      <c r="D182">
        <v>10</v>
      </c>
      <c r="E182">
        <v>1</v>
      </c>
      <c r="L182">
        <v>150</v>
      </c>
      <c r="M182" t="s">
        <v>9</v>
      </c>
      <c r="N182">
        <v>6</v>
      </c>
      <c r="O182">
        <v>7</v>
      </c>
      <c r="P182">
        <v>1</v>
      </c>
      <c r="U182">
        <v>150</v>
      </c>
      <c r="V182" t="s">
        <v>9</v>
      </c>
      <c r="W182">
        <v>3</v>
      </c>
      <c r="X182">
        <v>4</v>
      </c>
      <c r="Y182">
        <v>1</v>
      </c>
    </row>
    <row r="183" spans="1:25" x14ac:dyDescent="0.2">
      <c r="A183">
        <v>150</v>
      </c>
      <c r="B183" t="s">
        <v>10</v>
      </c>
      <c r="C183">
        <v>10</v>
      </c>
      <c r="D183">
        <v>11</v>
      </c>
      <c r="E183">
        <v>1</v>
      </c>
      <c r="L183">
        <v>150</v>
      </c>
      <c r="M183" t="s">
        <v>10</v>
      </c>
      <c r="N183">
        <v>7</v>
      </c>
      <c r="O183">
        <v>8</v>
      </c>
      <c r="P183">
        <v>1</v>
      </c>
      <c r="U183">
        <v>150</v>
      </c>
      <c r="V183" t="s">
        <v>10</v>
      </c>
      <c r="W183">
        <v>4</v>
      </c>
      <c r="X183">
        <v>5</v>
      </c>
      <c r="Y183">
        <v>1</v>
      </c>
    </row>
    <row r="184" spans="1:25" x14ac:dyDescent="0.2">
      <c r="A184">
        <v>150</v>
      </c>
      <c r="B184" t="s">
        <v>11</v>
      </c>
      <c r="C184">
        <v>11</v>
      </c>
      <c r="D184">
        <v>12</v>
      </c>
      <c r="E184">
        <v>1</v>
      </c>
      <c r="L184">
        <v>150</v>
      </c>
      <c r="M184" t="s">
        <v>11</v>
      </c>
      <c r="N184">
        <v>8</v>
      </c>
      <c r="O184">
        <v>9</v>
      </c>
      <c r="P184">
        <v>1</v>
      </c>
      <c r="U184">
        <v>150</v>
      </c>
      <c r="V184" t="s">
        <v>11</v>
      </c>
      <c r="W184">
        <v>4</v>
      </c>
      <c r="X184">
        <v>5</v>
      </c>
      <c r="Y184">
        <v>1</v>
      </c>
    </row>
    <row r="185" spans="1:25" x14ac:dyDescent="0.2">
      <c r="A185">
        <v>150</v>
      </c>
      <c r="B185" t="s">
        <v>12</v>
      </c>
      <c r="C185">
        <v>12</v>
      </c>
      <c r="D185">
        <v>64</v>
      </c>
      <c r="E185">
        <v>52</v>
      </c>
      <c r="L185">
        <v>150</v>
      </c>
      <c r="M185" t="s">
        <v>12</v>
      </c>
      <c r="N185">
        <v>9</v>
      </c>
      <c r="O185">
        <v>40</v>
      </c>
      <c r="P185">
        <v>31</v>
      </c>
      <c r="U185">
        <v>150</v>
      </c>
      <c r="V185" t="s">
        <v>12</v>
      </c>
      <c r="W185">
        <v>5</v>
      </c>
      <c r="X185">
        <v>19</v>
      </c>
      <c r="Y185">
        <v>14</v>
      </c>
    </row>
    <row r="186" spans="1:25" x14ac:dyDescent="0.2">
      <c r="A186">
        <v>150</v>
      </c>
      <c r="B186" t="s">
        <v>13</v>
      </c>
      <c r="C186">
        <v>13</v>
      </c>
      <c r="D186">
        <v>129</v>
      </c>
      <c r="E186">
        <v>116</v>
      </c>
      <c r="L186">
        <v>150</v>
      </c>
      <c r="M186" t="s">
        <v>13</v>
      </c>
      <c r="N186">
        <v>10</v>
      </c>
      <c r="O186">
        <v>82</v>
      </c>
      <c r="P186">
        <v>72</v>
      </c>
      <c r="U186">
        <v>150</v>
      </c>
      <c r="V186" t="s">
        <v>13</v>
      </c>
      <c r="W186">
        <v>5</v>
      </c>
      <c r="X186">
        <v>42</v>
      </c>
      <c r="Y186">
        <v>37</v>
      </c>
    </row>
    <row r="187" spans="1:25" x14ac:dyDescent="0.2">
      <c r="A187">
        <v>150</v>
      </c>
      <c r="B187" t="s">
        <v>14</v>
      </c>
      <c r="C187">
        <v>14</v>
      </c>
      <c r="D187">
        <v>72</v>
      </c>
      <c r="E187">
        <v>58</v>
      </c>
      <c r="L187">
        <v>150</v>
      </c>
      <c r="M187" t="s">
        <v>14</v>
      </c>
      <c r="N187">
        <v>11</v>
      </c>
      <c r="O187">
        <v>44</v>
      </c>
      <c r="P187">
        <v>33</v>
      </c>
      <c r="U187">
        <v>150</v>
      </c>
      <c r="V187" t="s">
        <v>14</v>
      </c>
      <c r="W187">
        <v>6</v>
      </c>
      <c r="X187">
        <v>22</v>
      </c>
      <c r="Y187">
        <v>16</v>
      </c>
    </row>
    <row r="188" spans="1:25" x14ac:dyDescent="0.2">
      <c r="A188">
        <v>150</v>
      </c>
      <c r="B188" t="s">
        <v>15</v>
      </c>
      <c r="C188">
        <v>23</v>
      </c>
      <c r="D188">
        <v>24</v>
      </c>
      <c r="E188">
        <v>1</v>
      </c>
      <c r="L188">
        <v>150</v>
      </c>
      <c r="M188" t="s">
        <v>15</v>
      </c>
      <c r="N188">
        <v>12</v>
      </c>
      <c r="O188">
        <v>13</v>
      </c>
      <c r="P188">
        <v>1</v>
      </c>
      <c r="U188">
        <v>150</v>
      </c>
      <c r="V188" t="s">
        <v>15</v>
      </c>
      <c r="W188">
        <v>6</v>
      </c>
      <c r="X188">
        <v>7</v>
      </c>
      <c r="Y188">
        <v>1</v>
      </c>
    </row>
    <row r="189" spans="1:25" x14ac:dyDescent="0.2">
      <c r="A189">
        <v>150</v>
      </c>
      <c r="B189" t="s">
        <v>16</v>
      </c>
      <c r="C189">
        <v>24</v>
      </c>
      <c r="D189">
        <v>70</v>
      </c>
      <c r="E189">
        <v>46</v>
      </c>
      <c r="L189">
        <v>150</v>
      </c>
      <c r="M189" t="s">
        <v>16</v>
      </c>
      <c r="N189">
        <v>13</v>
      </c>
      <c r="O189">
        <v>42</v>
      </c>
      <c r="P189">
        <v>29</v>
      </c>
      <c r="U189">
        <v>150</v>
      </c>
      <c r="V189" t="s">
        <v>16</v>
      </c>
      <c r="W189">
        <v>7</v>
      </c>
      <c r="X189">
        <v>21</v>
      </c>
      <c r="Y189">
        <v>14</v>
      </c>
    </row>
    <row r="190" spans="1:25" x14ac:dyDescent="0.2">
      <c r="A190">
        <v>150</v>
      </c>
      <c r="B190" t="s">
        <v>17</v>
      </c>
      <c r="C190">
        <v>25</v>
      </c>
      <c r="D190">
        <v>26</v>
      </c>
      <c r="E190">
        <v>1</v>
      </c>
      <c r="L190">
        <v>150</v>
      </c>
      <c r="M190" t="s">
        <v>17</v>
      </c>
      <c r="N190">
        <v>14</v>
      </c>
      <c r="O190">
        <v>15</v>
      </c>
      <c r="P190">
        <v>1</v>
      </c>
      <c r="U190">
        <v>150</v>
      </c>
      <c r="V190" t="s">
        <v>17</v>
      </c>
      <c r="W190">
        <v>8</v>
      </c>
      <c r="X190">
        <v>9</v>
      </c>
      <c r="Y190">
        <v>1</v>
      </c>
    </row>
    <row r="191" spans="1:25" x14ac:dyDescent="0.2">
      <c r="A191">
        <v>150</v>
      </c>
      <c r="B191" t="s">
        <v>18</v>
      </c>
      <c r="C191">
        <v>26</v>
      </c>
      <c r="D191">
        <v>132</v>
      </c>
      <c r="E191">
        <v>106</v>
      </c>
      <c r="L191">
        <v>150</v>
      </c>
      <c r="M191" t="s">
        <v>18</v>
      </c>
      <c r="N191">
        <v>15</v>
      </c>
      <c r="O191">
        <v>81</v>
      </c>
      <c r="P191">
        <v>66</v>
      </c>
      <c r="U191">
        <v>150</v>
      </c>
      <c r="V191" t="s">
        <v>18</v>
      </c>
      <c r="W191">
        <v>9</v>
      </c>
      <c r="X191">
        <v>37</v>
      </c>
      <c r="Y191">
        <v>28</v>
      </c>
    </row>
    <row r="192" spans="1:25" x14ac:dyDescent="0.2">
      <c r="A192">
        <v>150</v>
      </c>
      <c r="B192" t="s">
        <v>19</v>
      </c>
      <c r="C192">
        <v>27</v>
      </c>
      <c r="D192">
        <v>147</v>
      </c>
      <c r="E192">
        <v>120</v>
      </c>
      <c r="L192">
        <v>150</v>
      </c>
      <c r="M192" t="s">
        <v>19</v>
      </c>
      <c r="N192">
        <v>16</v>
      </c>
      <c r="O192">
        <v>85</v>
      </c>
      <c r="P192">
        <v>69</v>
      </c>
      <c r="U192">
        <v>150</v>
      </c>
      <c r="V192" t="s">
        <v>19</v>
      </c>
      <c r="W192">
        <v>10</v>
      </c>
      <c r="X192">
        <v>46</v>
      </c>
      <c r="Y192">
        <v>36</v>
      </c>
    </row>
    <row r="193" spans="1:25" x14ac:dyDescent="0.2">
      <c r="A193">
        <v>150</v>
      </c>
      <c r="B193" t="s">
        <v>20</v>
      </c>
      <c r="C193">
        <v>44</v>
      </c>
      <c r="D193">
        <v>73</v>
      </c>
      <c r="E193">
        <v>29</v>
      </c>
      <c r="L193">
        <v>150</v>
      </c>
      <c r="M193" t="s">
        <v>20</v>
      </c>
      <c r="N193">
        <v>26</v>
      </c>
      <c r="O193">
        <v>46</v>
      </c>
      <c r="P193">
        <v>20</v>
      </c>
      <c r="U193">
        <v>150</v>
      </c>
      <c r="V193" t="s">
        <v>20</v>
      </c>
      <c r="W193">
        <v>10</v>
      </c>
      <c r="X193">
        <v>23</v>
      </c>
      <c r="Y193">
        <v>13</v>
      </c>
    </row>
    <row r="194" spans="1:25" x14ac:dyDescent="0.2">
      <c r="A194">
        <v>150</v>
      </c>
      <c r="B194" t="s">
        <v>21</v>
      </c>
      <c r="C194">
        <v>46</v>
      </c>
      <c r="D194">
        <v>47</v>
      </c>
      <c r="E194">
        <v>1</v>
      </c>
      <c r="L194">
        <v>150</v>
      </c>
      <c r="M194" t="s">
        <v>21</v>
      </c>
      <c r="N194">
        <v>27</v>
      </c>
      <c r="O194">
        <v>28</v>
      </c>
      <c r="P194">
        <v>1</v>
      </c>
      <c r="U194">
        <v>150</v>
      </c>
      <c r="V194" t="s">
        <v>21</v>
      </c>
      <c r="W194">
        <v>12</v>
      </c>
      <c r="X194">
        <v>13</v>
      </c>
      <c r="Y194">
        <v>1</v>
      </c>
    </row>
    <row r="195" spans="1:25" x14ac:dyDescent="0.2">
      <c r="A195">
        <v>150</v>
      </c>
      <c r="B195" t="s">
        <v>22</v>
      </c>
      <c r="C195">
        <v>47</v>
      </c>
      <c r="D195">
        <v>48</v>
      </c>
      <c r="E195">
        <v>1</v>
      </c>
      <c r="L195">
        <v>150</v>
      </c>
      <c r="M195" t="s">
        <v>22</v>
      </c>
      <c r="N195">
        <v>28</v>
      </c>
      <c r="O195">
        <v>29</v>
      </c>
      <c r="P195">
        <v>1</v>
      </c>
      <c r="U195">
        <v>150</v>
      </c>
      <c r="V195" t="s">
        <v>22</v>
      </c>
      <c r="W195">
        <v>13</v>
      </c>
      <c r="X195">
        <v>14</v>
      </c>
      <c r="Y195">
        <v>1</v>
      </c>
    </row>
    <row r="196" spans="1:25" x14ac:dyDescent="0.2">
      <c r="A196">
        <v>150</v>
      </c>
      <c r="B196" t="s">
        <v>23</v>
      </c>
      <c r="C196">
        <v>48</v>
      </c>
      <c r="D196">
        <v>125</v>
      </c>
      <c r="E196">
        <v>77</v>
      </c>
      <c r="L196">
        <v>150</v>
      </c>
      <c r="M196" t="s">
        <v>23</v>
      </c>
      <c r="N196">
        <v>29</v>
      </c>
      <c r="O196">
        <v>76</v>
      </c>
      <c r="P196">
        <v>47</v>
      </c>
      <c r="U196">
        <v>150</v>
      </c>
      <c r="V196" t="s">
        <v>23</v>
      </c>
      <c r="W196">
        <v>14</v>
      </c>
      <c r="X196">
        <v>39</v>
      </c>
      <c r="Y196">
        <v>25</v>
      </c>
    </row>
    <row r="197" spans="1:25" x14ac:dyDescent="0.2">
      <c r="A197">
        <v>150</v>
      </c>
      <c r="B197" t="s">
        <v>24</v>
      </c>
      <c r="C197">
        <v>49</v>
      </c>
      <c r="D197">
        <v>130</v>
      </c>
      <c r="E197">
        <v>81</v>
      </c>
      <c r="L197">
        <v>150</v>
      </c>
      <c r="M197" t="s">
        <v>24</v>
      </c>
      <c r="N197">
        <v>29</v>
      </c>
      <c r="O197">
        <v>80</v>
      </c>
      <c r="P197">
        <v>51</v>
      </c>
      <c r="U197">
        <v>150</v>
      </c>
      <c r="V197" t="s">
        <v>24</v>
      </c>
      <c r="W197">
        <v>15</v>
      </c>
      <c r="X197">
        <v>38</v>
      </c>
      <c r="Y197">
        <v>23</v>
      </c>
    </row>
    <row r="198" spans="1:25" x14ac:dyDescent="0.2">
      <c r="A198">
        <v>150</v>
      </c>
      <c r="B198" t="s">
        <v>25</v>
      </c>
      <c r="C198">
        <v>49</v>
      </c>
      <c r="D198">
        <v>90</v>
      </c>
      <c r="E198">
        <v>41</v>
      </c>
      <c r="L198">
        <v>150</v>
      </c>
      <c r="M198" t="s">
        <v>25</v>
      </c>
      <c r="N198">
        <v>30</v>
      </c>
      <c r="O198">
        <v>56</v>
      </c>
      <c r="P198">
        <v>26</v>
      </c>
      <c r="U198">
        <v>150</v>
      </c>
      <c r="V198" t="s">
        <v>25</v>
      </c>
      <c r="W198">
        <v>16</v>
      </c>
      <c r="X198">
        <v>29</v>
      </c>
      <c r="Y198">
        <v>13</v>
      </c>
    </row>
    <row r="199" spans="1:25" x14ac:dyDescent="0.2">
      <c r="A199">
        <v>150</v>
      </c>
      <c r="B199" t="s">
        <v>26</v>
      </c>
      <c r="C199">
        <v>51</v>
      </c>
      <c r="D199">
        <v>52</v>
      </c>
      <c r="E199">
        <v>1</v>
      </c>
      <c r="L199">
        <v>150</v>
      </c>
      <c r="M199" t="s">
        <v>26</v>
      </c>
      <c r="N199">
        <v>32</v>
      </c>
      <c r="O199">
        <v>33</v>
      </c>
      <c r="P199">
        <v>1</v>
      </c>
      <c r="U199">
        <v>150</v>
      </c>
      <c r="V199" t="s">
        <v>26</v>
      </c>
      <c r="W199">
        <v>17</v>
      </c>
      <c r="X199">
        <v>18</v>
      </c>
      <c r="Y199">
        <v>1</v>
      </c>
    </row>
    <row r="200" spans="1:25" x14ac:dyDescent="0.2">
      <c r="A200">
        <v>150</v>
      </c>
      <c r="B200" t="s">
        <v>27</v>
      </c>
      <c r="C200">
        <v>52</v>
      </c>
      <c r="D200">
        <v>93</v>
      </c>
      <c r="E200">
        <v>41</v>
      </c>
      <c r="L200">
        <v>150</v>
      </c>
      <c r="M200" t="s">
        <v>27</v>
      </c>
      <c r="N200">
        <v>33</v>
      </c>
      <c r="O200">
        <v>60</v>
      </c>
      <c r="P200">
        <v>27</v>
      </c>
      <c r="U200">
        <v>150</v>
      </c>
      <c r="V200" t="s">
        <v>27</v>
      </c>
      <c r="W200">
        <v>18</v>
      </c>
      <c r="X200">
        <v>30</v>
      </c>
      <c r="Y200">
        <v>12</v>
      </c>
    </row>
    <row r="201" spans="1:25" x14ac:dyDescent="0.2">
      <c r="A201">
        <v>150</v>
      </c>
      <c r="B201" t="s">
        <v>28</v>
      </c>
      <c r="C201">
        <v>68</v>
      </c>
      <c r="D201">
        <v>69</v>
      </c>
      <c r="E201">
        <v>1</v>
      </c>
      <c r="L201">
        <v>150</v>
      </c>
      <c r="M201" t="s">
        <v>28</v>
      </c>
      <c r="N201">
        <v>40</v>
      </c>
      <c r="O201">
        <v>41</v>
      </c>
      <c r="P201">
        <v>1</v>
      </c>
      <c r="U201">
        <v>150</v>
      </c>
      <c r="V201" t="s">
        <v>28</v>
      </c>
      <c r="W201">
        <v>19</v>
      </c>
      <c r="X201">
        <v>20</v>
      </c>
      <c r="Y201">
        <v>1</v>
      </c>
    </row>
    <row r="202" spans="1:25" x14ac:dyDescent="0.2">
      <c r="A202">
        <v>150</v>
      </c>
      <c r="B202" t="s">
        <v>30</v>
      </c>
      <c r="C202">
        <v>70</v>
      </c>
      <c r="D202">
        <v>71</v>
      </c>
      <c r="E202">
        <v>1</v>
      </c>
      <c r="L202">
        <v>150</v>
      </c>
      <c r="M202" t="s">
        <v>30</v>
      </c>
      <c r="N202">
        <v>42</v>
      </c>
      <c r="O202">
        <v>43</v>
      </c>
      <c r="P202">
        <v>1</v>
      </c>
      <c r="U202">
        <v>150</v>
      </c>
      <c r="V202" t="s">
        <v>30</v>
      </c>
      <c r="W202">
        <v>20</v>
      </c>
      <c r="X202">
        <v>21</v>
      </c>
      <c r="Y202">
        <v>1</v>
      </c>
    </row>
    <row r="203" spans="1:25" x14ac:dyDescent="0.2">
      <c r="A203">
        <v>150</v>
      </c>
      <c r="B203" t="s">
        <v>31</v>
      </c>
      <c r="C203">
        <v>75</v>
      </c>
      <c r="D203">
        <v>124</v>
      </c>
      <c r="E203">
        <v>49</v>
      </c>
      <c r="L203">
        <v>150</v>
      </c>
      <c r="M203" t="s">
        <v>31</v>
      </c>
      <c r="N203">
        <v>47</v>
      </c>
      <c r="O203">
        <v>75</v>
      </c>
      <c r="P203">
        <v>28</v>
      </c>
      <c r="U203">
        <v>150</v>
      </c>
      <c r="V203" t="s">
        <v>31</v>
      </c>
      <c r="W203">
        <v>26</v>
      </c>
      <c r="X203">
        <v>39</v>
      </c>
      <c r="Y203">
        <v>13</v>
      </c>
    </row>
    <row r="204" spans="1:25" x14ac:dyDescent="0.2">
      <c r="A204">
        <v>150</v>
      </c>
      <c r="B204" t="s">
        <v>32</v>
      </c>
      <c r="C204">
        <v>90</v>
      </c>
      <c r="D204">
        <v>141</v>
      </c>
      <c r="E204">
        <v>51</v>
      </c>
      <c r="L204">
        <v>150</v>
      </c>
      <c r="M204" t="s">
        <v>32</v>
      </c>
      <c r="N204">
        <v>56</v>
      </c>
      <c r="O204">
        <v>88</v>
      </c>
      <c r="P204">
        <v>32</v>
      </c>
      <c r="U204">
        <v>150</v>
      </c>
      <c r="V204" t="s">
        <v>32</v>
      </c>
      <c r="W204">
        <v>28</v>
      </c>
      <c r="X204">
        <v>48</v>
      </c>
      <c r="Y204">
        <v>20</v>
      </c>
    </row>
    <row r="205" spans="1:25" x14ac:dyDescent="0.2">
      <c r="A205">
        <v>150</v>
      </c>
      <c r="B205" t="s">
        <v>33</v>
      </c>
      <c r="C205">
        <v>91</v>
      </c>
      <c r="D205">
        <v>142</v>
      </c>
      <c r="E205">
        <v>51</v>
      </c>
      <c r="L205">
        <v>150</v>
      </c>
      <c r="M205" t="s">
        <v>33</v>
      </c>
      <c r="N205">
        <v>57</v>
      </c>
      <c r="O205">
        <v>89</v>
      </c>
      <c r="P205">
        <v>32</v>
      </c>
      <c r="U205">
        <v>150</v>
      </c>
      <c r="V205" t="s">
        <v>33</v>
      </c>
      <c r="W205">
        <v>29</v>
      </c>
      <c r="X205">
        <v>49</v>
      </c>
      <c r="Y205">
        <v>20</v>
      </c>
    </row>
    <row r="206" spans="1:25" x14ac:dyDescent="0.2">
      <c r="A206">
        <v>150</v>
      </c>
      <c r="B206" t="s">
        <v>34</v>
      </c>
      <c r="C206">
        <v>111</v>
      </c>
      <c r="D206">
        <v>131</v>
      </c>
      <c r="E206">
        <v>20</v>
      </c>
      <c r="L206">
        <v>150</v>
      </c>
      <c r="M206" t="s">
        <v>34</v>
      </c>
      <c r="N206">
        <v>64</v>
      </c>
      <c r="O206">
        <v>82</v>
      </c>
      <c r="P206">
        <v>18</v>
      </c>
      <c r="U206">
        <v>150</v>
      </c>
      <c r="V206" t="s">
        <v>34</v>
      </c>
      <c r="W206">
        <v>30</v>
      </c>
      <c r="X206">
        <v>41</v>
      </c>
      <c r="Y206">
        <v>11</v>
      </c>
    </row>
    <row r="207" spans="1:25" x14ac:dyDescent="0.2">
      <c r="A207">
        <v>150</v>
      </c>
      <c r="B207" t="s">
        <v>35</v>
      </c>
      <c r="C207">
        <v>112</v>
      </c>
      <c r="D207">
        <v>150</v>
      </c>
      <c r="E207">
        <v>38</v>
      </c>
      <c r="L207">
        <v>150</v>
      </c>
      <c r="M207" t="s">
        <v>35</v>
      </c>
      <c r="N207">
        <v>65</v>
      </c>
      <c r="O207">
        <v>93</v>
      </c>
      <c r="P207">
        <v>28</v>
      </c>
      <c r="U207">
        <v>150</v>
      </c>
      <c r="V207" t="s">
        <v>35</v>
      </c>
      <c r="W207">
        <v>31</v>
      </c>
      <c r="X207">
        <v>50</v>
      </c>
      <c r="Y207">
        <v>19</v>
      </c>
    </row>
    <row r="208" spans="1:25" x14ac:dyDescent="0.2">
      <c r="A208">
        <v>150</v>
      </c>
      <c r="B208" t="s">
        <v>36</v>
      </c>
      <c r="C208">
        <v>113</v>
      </c>
      <c r="D208">
        <v>186</v>
      </c>
      <c r="E208">
        <v>73</v>
      </c>
      <c r="L208">
        <v>150</v>
      </c>
      <c r="M208" t="s">
        <v>36</v>
      </c>
      <c r="N208">
        <v>69</v>
      </c>
      <c r="O208">
        <v>118</v>
      </c>
      <c r="P208">
        <v>49</v>
      </c>
      <c r="U208">
        <v>150</v>
      </c>
      <c r="V208" t="s">
        <v>36</v>
      </c>
      <c r="W208">
        <v>33</v>
      </c>
      <c r="X208">
        <v>64</v>
      </c>
      <c r="Y208">
        <v>31</v>
      </c>
    </row>
    <row r="209" spans="1:25" x14ac:dyDescent="0.2">
      <c r="A209">
        <v>150</v>
      </c>
      <c r="B209" t="s">
        <v>37</v>
      </c>
      <c r="C209">
        <v>114</v>
      </c>
      <c r="D209">
        <v>136</v>
      </c>
      <c r="E209">
        <v>22</v>
      </c>
      <c r="L209">
        <v>150</v>
      </c>
      <c r="M209" t="s">
        <v>37</v>
      </c>
      <c r="N209">
        <v>70</v>
      </c>
      <c r="O209">
        <v>84</v>
      </c>
      <c r="P209">
        <v>14</v>
      </c>
      <c r="U209">
        <v>150</v>
      </c>
      <c r="V209" t="s">
        <v>37</v>
      </c>
      <c r="W209">
        <v>33</v>
      </c>
      <c r="X209">
        <v>43</v>
      </c>
      <c r="Y209">
        <v>10</v>
      </c>
    </row>
    <row r="210" spans="1:25" x14ac:dyDescent="0.2">
      <c r="A210">
        <v>150</v>
      </c>
      <c r="B210" t="s">
        <v>38</v>
      </c>
      <c r="C210">
        <v>119</v>
      </c>
      <c r="D210">
        <v>120</v>
      </c>
      <c r="E210">
        <v>1</v>
      </c>
      <c r="L210">
        <v>150</v>
      </c>
      <c r="M210" t="s">
        <v>38</v>
      </c>
      <c r="N210">
        <v>71</v>
      </c>
      <c r="O210">
        <v>72</v>
      </c>
      <c r="P210">
        <v>1</v>
      </c>
      <c r="U210">
        <v>150</v>
      </c>
      <c r="V210" t="s">
        <v>38</v>
      </c>
      <c r="W210">
        <v>34</v>
      </c>
      <c r="X210">
        <v>35</v>
      </c>
      <c r="Y210">
        <v>1</v>
      </c>
    </row>
    <row r="211" spans="1:25" x14ac:dyDescent="0.2">
      <c r="A211">
        <v>150</v>
      </c>
      <c r="B211" t="s">
        <v>39</v>
      </c>
      <c r="C211">
        <v>121</v>
      </c>
      <c r="D211">
        <v>122</v>
      </c>
      <c r="E211">
        <v>1</v>
      </c>
      <c r="L211">
        <v>150</v>
      </c>
      <c r="M211" t="s">
        <v>39</v>
      </c>
      <c r="N211">
        <v>73</v>
      </c>
      <c r="O211">
        <v>74</v>
      </c>
      <c r="P211">
        <v>1</v>
      </c>
      <c r="U211">
        <v>150</v>
      </c>
      <c r="V211" t="s">
        <v>39</v>
      </c>
      <c r="W211">
        <v>34</v>
      </c>
      <c r="X211">
        <v>35</v>
      </c>
      <c r="Y211">
        <v>1</v>
      </c>
    </row>
    <row r="212" spans="1:25" x14ac:dyDescent="0.2">
      <c r="A212">
        <v>150</v>
      </c>
      <c r="B212" t="s">
        <v>40</v>
      </c>
      <c r="C212">
        <v>122</v>
      </c>
      <c r="D212">
        <v>198</v>
      </c>
      <c r="E212">
        <v>76</v>
      </c>
      <c r="L212">
        <v>150</v>
      </c>
      <c r="M212" t="s">
        <v>40</v>
      </c>
      <c r="N212">
        <v>74</v>
      </c>
      <c r="O212">
        <v>140</v>
      </c>
      <c r="P212">
        <v>66</v>
      </c>
      <c r="U212">
        <v>150</v>
      </c>
      <c r="V212" t="s">
        <v>40</v>
      </c>
      <c r="W212">
        <v>35</v>
      </c>
      <c r="X212">
        <v>68</v>
      </c>
      <c r="Y212">
        <v>33</v>
      </c>
    </row>
    <row r="213" spans="1:25" x14ac:dyDescent="0.2">
      <c r="A213">
        <v>150</v>
      </c>
      <c r="B213" t="s">
        <v>41</v>
      </c>
      <c r="C213">
        <v>125</v>
      </c>
      <c r="D213">
        <v>152</v>
      </c>
      <c r="E213">
        <v>27</v>
      </c>
      <c r="L213">
        <v>150</v>
      </c>
      <c r="M213" t="s">
        <v>41</v>
      </c>
      <c r="N213">
        <v>76</v>
      </c>
      <c r="O213">
        <v>105</v>
      </c>
      <c r="P213">
        <v>29</v>
      </c>
      <c r="U213">
        <v>150</v>
      </c>
      <c r="V213" t="s">
        <v>41</v>
      </c>
      <c r="W213">
        <v>37</v>
      </c>
      <c r="X213">
        <v>55</v>
      </c>
      <c r="Y213">
        <v>18</v>
      </c>
    </row>
    <row r="214" spans="1:25" x14ac:dyDescent="0.2">
      <c r="A214">
        <v>150</v>
      </c>
      <c r="B214" t="s">
        <v>42</v>
      </c>
      <c r="C214">
        <v>136</v>
      </c>
      <c r="D214">
        <v>147</v>
      </c>
      <c r="E214">
        <v>11</v>
      </c>
      <c r="L214">
        <v>150</v>
      </c>
      <c r="M214" t="s">
        <v>42</v>
      </c>
      <c r="N214">
        <v>84</v>
      </c>
      <c r="O214">
        <v>94</v>
      </c>
      <c r="P214">
        <v>10</v>
      </c>
      <c r="U214">
        <v>150</v>
      </c>
      <c r="V214" t="s">
        <v>42</v>
      </c>
      <c r="W214">
        <v>39</v>
      </c>
      <c r="X214">
        <v>48</v>
      </c>
      <c r="Y214">
        <v>9</v>
      </c>
    </row>
    <row r="215" spans="1:25" x14ac:dyDescent="0.2">
      <c r="A215">
        <v>150</v>
      </c>
      <c r="B215" t="s">
        <v>43</v>
      </c>
      <c r="C215">
        <v>136</v>
      </c>
      <c r="D215">
        <v>148</v>
      </c>
      <c r="E215">
        <v>12</v>
      </c>
      <c r="L215">
        <v>150</v>
      </c>
      <c r="M215" t="s">
        <v>43</v>
      </c>
      <c r="N215">
        <v>85</v>
      </c>
      <c r="O215">
        <v>94</v>
      </c>
      <c r="P215">
        <v>9</v>
      </c>
      <c r="U215">
        <v>150</v>
      </c>
      <c r="V215" t="s">
        <v>43</v>
      </c>
      <c r="W215">
        <v>43</v>
      </c>
      <c r="X215">
        <v>52</v>
      </c>
      <c r="Y215">
        <v>9</v>
      </c>
    </row>
    <row r="216" spans="1:25" x14ac:dyDescent="0.2">
      <c r="A216">
        <v>150</v>
      </c>
      <c r="B216" t="s">
        <v>44</v>
      </c>
      <c r="C216">
        <v>137</v>
      </c>
      <c r="D216">
        <v>138</v>
      </c>
      <c r="E216">
        <v>1</v>
      </c>
      <c r="L216">
        <v>150</v>
      </c>
      <c r="M216" t="s">
        <v>44</v>
      </c>
      <c r="N216">
        <v>85</v>
      </c>
      <c r="O216">
        <v>86</v>
      </c>
      <c r="P216">
        <v>1</v>
      </c>
      <c r="U216">
        <v>150</v>
      </c>
      <c r="V216" t="s">
        <v>44</v>
      </c>
      <c r="W216">
        <v>43</v>
      </c>
      <c r="X216">
        <v>44</v>
      </c>
      <c r="Y216">
        <v>1</v>
      </c>
    </row>
    <row r="217" spans="1:25" x14ac:dyDescent="0.2">
      <c r="A217">
        <v>150</v>
      </c>
      <c r="B217" t="s">
        <v>45</v>
      </c>
      <c r="C217">
        <v>137</v>
      </c>
      <c r="D217">
        <v>148</v>
      </c>
      <c r="E217">
        <v>11</v>
      </c>
      <c r="L217">
        <v>150</v>
      </c>
      <c r="M217" t="s">
        <v>45</v>
      </c>
      <c r="N217">
        <v>86</v>
      </c>
      <c r="O217">
        <v>97</v>
      </c>
      <c r="P217">
        <v>11</v>
      </c>
      <c r="U217">
        <v>150</v>
      </c>
      <c r="V217" t="s">
        <v>45</v>
      </c>
      <c r="W217">
        <v>44</v>
      </c>
      <c r="X217">
        <v>53</v>
      </c>
      <c r="Y217">
        <v>9</v>
      </c>
    </row>
    <row r="218" spans="1:25" x14ac:dyDescent="0.2">
      <c r="A218">
        <v>150</v>
      </c>
      <c r="B218" t="s">
        <v>46</v>
      </c>
      <c r="C218">
        <v>139</v>
      </c>
      <c r="D218">
        <v>184</v>
      </c>
      <c r="E218">
        <v>45</v>
      </c>
      <c r="L218">
        <v>150</v>
      </c>
      <c r="M218" t="s">
        <v>46</v>
      </c>
      <c r="N218">
        <v>86</v>
      </c>
      <c r="O218">
        <v>98</v>
      </c>
      <c r="P218">
        <v>12</v>
      </c>
      <c r="U218">
        <v>150</v>
      </c>
      <c r="V218" t="s">
        <v>46</v>
      </c>
      <c r="W218">
        <v>46</v>
      </c>
      <c r="X218">
        <v>56</v>
      </c>
      <c r="Y218">
        <v>10</v>
      </c>
    </row>
    <row r="219" spans="1:25" x14ac:dyDescent="0.2">
      <c r="A219">
        <v>150</v>
      </c>
      <c r="B219" t="s">
        <v>47</v>
      </c>
      <c r="C219">
        <v>142</v>
      </c>
      <c r="D219">
        <v>143</v>
      </c>
      <c r="E219">
        <v>1</v>
      </c>
      <c r="L219">
        <v>150</v>
      </c>
      <c r="M219" t="s">
        <v>47</v>
      </c>
      <c r="N219">
        <v>89</v>
      </c>
      <c r="O219">
        <v>90</v>
      </c>
      <c r="P219">
        <v>1</v>
      </c>
      <c r="U219">
        <v>150</v>
      </c>
      <c r="V219" t="s">
        <v>47</v>
      </c>
      <c r="W219">
        <v>46</v>
      </c>
      <c r="X219">
        <v>47</v>
      </c>
      <c r="Y219">
        <v>1</v>
      </c>
    </row>
    <row r="220" spans="1:25" x14ac:dyDescent="0.2">
      <c r="A220">
        <v>150</v>
      </c>
      <c r="B220" t="s">
        <v>48</v>
      </c>
      <c r="C220">
        <v>143</v>
      </c>
      <c r="D220">
        <v>144</v>
      </c>
      <c r="E220">
        <v>1</v>
      </c>
      <c r="L220">
        <v>150</v>
      </c>
      <c r="M220" t="s">
        <v>48</v>
      </c>
      <c r="N220">
        <v>90</v>
      </c>
      <c r="O220">
        <v>91</v>
      </c>
      <c r="P220">
        <v>1</v>
      </c>
      <c r="U220">
        <v>150</v>
      </c>
      <c r="V220" t="s">
        <v>48</v>
      </c>
      <c r="W220">
        <v>48</v>
      </c>
      <c r="X220">
        <v>49</v>
      </c>
      <c r="Y220">
        <v>1</v>
      </c>
    </row>
    <row r="221" spans="1:25" x14ac:dyDescent="0.2">
      <c r="A221">
        <v>150</v>
      </c>
      <c r="B221" t="s">
        <v>49</v>
      </c>
      <c r="C221">
        <v>144</v>
      </c>
      <c r="D221">
        <v>226</v>
      </c>
      <c r="E221">
        <v>82</v>
      </c>
      <c r="L221">
        <v>150</v>
      </c>
      <c r="M221" t="s">
        <v>49</v>
      </c>
      <c r="N221">
        <v>91</v>
      </c>
      <c r="O221">
        <v>142</v>
      </c>
      <c r="P221">
        <v>51</v>
      </c>
      <c r="U221">
        <v>150</v>
      </c>
      <c r="V221" t="s">
        <v>49</v>
      </c>
      <c r="W221">
        <v>49</v>
      </c>
      <c r="X221">
        <v>77</v>
      </c>
      <c r="Y221">
        <v>28</v>
      </c>
    </row>
    <row r="222" spans="1:25" x14ac:dyDescent="0.2">
      <c r="A222">
        <v>150</v>
      </c>
      <c r="B222" t="s">
        <v>50</v>
      </c>
      <c r="C222">
        <v>145</v>
      </c>
      <c r="D222">
        <v>146</v>
      </c>
      <c r="E222">
        <v>1</v>
      </c>
      <c r="L222">
        <v>150</v>
      </c>
      <c r="M222" t="s">
        <v>50</v>
      </c>
      <c r="N222">
        <v>91</v>
      </c>
      <c r="O222">
        <v>92</v>
      </c>
      <c r="P222">
        <v>1</v>
      </c>
      <c r="U222">
        <v>150</v>
      </c>
      <c r="V222" t="s">
        <v>50</v>
      </c>
      <c r="W222">
        <v>50</v>
      </c>
      <c r="X222">
        <v>51</v>
      </c>
      <c r="Y222">
        <v>1</v>
      </c>
    </row>
    <row r="223" spans="1:25" x14ac:dyDescent="0.2">
      <c r="A223">
        <v>150</v>
      </c>
      <c r="B223" t="s">
        <v>51</v>
      </c>
      <c r="C223">
        <v>148</v>
      </c>
      <c r="D223">
        <v>149</v>
      </c>
      <c r="E223">
        <v>1</v>
      </c>
      <c r="L223">
        <v>150</v>
      </c>
      <c r="M223" t="s">
        <v>51</v>
      </c>
      <c r="N223">
        <v>94</v>
      </c>
      <c r="O223">
        <v>95</v>
      </c>
      <c r="P223">
        <v>1</v>
      </c>
      <c r="U223">
        <v>150</v>
      </c>
      <c r="V223" t="s">
        <v>51</v>
      </c>
      <c r="W223">
        <v>51</v>
      </c>
      <c r="X223">
        <v>52</v>
      </c>
      <c r="Y223">
        <v>1</v>
      </c>
    </row>
    <row r="224" spans="1:25" x14ac:dyDescent="0.2">
      <c r="A224">
        <v>150</v>
      </c>
      <c r="B224" t="s">
        <v>52</v>
      </c>
      <c r="C224">
        <v>148</v>
      </c>
      <c r="D224">
        <v>215</v>
      </c>
      <c r="E224">
        <v>67</v>
      </c>
      <c r="L224">
        <v>150</v>
      </c>
      <c r="M224" t="s">
        <v>52</v>
      </c>
      <c r="N224">
        <v>94</v>
      </c>
      <c r="O224">
        <v>138</v>
      </c>
      <c r="P224">
        <v>44</v>
      </c>
      <c r="U224">
        <v>150</v>
      </c>
      <c r="V224" t="s">
        <v>52</v>
      </c>
      <c r="W224">
        <v>52</v>
      </c>
      <c r="X224">
        <v>68</v>
      </c>
      <c r="Y224">
        <v>16</v>
      </c>
    </row>
    <row r="225" spans="1:25" x14ac:dyDescent="0.2">
      <c r="A225">
        <v>150</v>
      </c>
      <c r="B225" t="s">
        <v>53</v>
      </c>
      <c r="C225">
        <v>152</v>
      </c>
      <c r="D225">
        <v>208</v>
      </c>
      <c r="E225">
        <v>56</v>
      </c>
      <c r="L225">
        <v>150</v>
      </c>
      <c r="M225" t="s">
        <v>53</v>
      </c>
      <c r="N225">
        <v>95</v>
      </c>
      <c r="O225">
        <v>125</v>
      </c>
      <c r="P225">
        <v>30</v>
      </c>
      <c r="U225">
        <v>150</v>
      </c>
      <c r="V225" t="s">
        <v>53</v>
      </c>
      <c r="W225">
        <v>55</v>
      </c>
      <c r="X225">
        <v>69</v>
      </c>
      <c r="Y225">
        <v>14</v>
      </c>
    </row>
    <row r="226" spans="1:25" x14ac:dyDescent="0.2">
      <c r="A226">
        <v>150</v>
      </c>
      <c r="B226" t="s">
        <v>54</v>
      </c>
      <c r="C226">
        <v>153</v>
      </c>
      <c r="D226">
        <v>154</v>
      </c>
      <c r="E226">
        <v>1</v>
      </c>
      <c r="L226">
        <v>150</v>
      </c>
      <c r="M226" t="s">
        <v>54</v>
      </c>
      <c r="N226">
        <v>98</v>
      </c>
      <c r="O226">
        <v>99</v>
      </c>
      <c r="P226">
        <v>1</v>
      </c>
      <c r="U226">
        <v>150</v>
      </c>
      <c r="V226" t="s">
        <v>54</v>
      </c>
      <c r="W226">
        <v>56</v>
      </c>
      <c r="X226">
        <v>57</v>
      </c>
      <c r="Y226">
        <v>1</v>
      </c>
    </row>
    <row r="227" spans="1:25" x14ac:dyDescent="0.2">
      <c r="A227">
        <v>150</v>
      </c>
      <c r="B227" t="s">
        <v>56</v>
      </c>
      <c r="C227">
        <v>154</v>
      </c>
      <c r="D227">
        <v>235</v>
      </c>
      <c r="E227">
        <v>81</v>
      </c>
      <c r="L227">
        <v>150</v>
      </c>
      <c r="M227" t="s">
        <v>56</v>
      </c>
      <c r="N227">
        <v>99</v>
      </c>
      <c r="O227">
        <v>137</v>
      </c>
      <c r="P227">
        <v>38</v>
      </c>
      <c r="U227">
        <v>150</v>
      </c>
      <c r="V227" t="s">
        <v>56</v>
      </c>
      <c r="W227">
        <v>56</v>
      </c>
      <c r="X227">
        <v>73</v>
      </c>
      <c r="Y227">
        <v>17</v>
      </c>
    </row>
    <row r="228" spans="1:25" x14ac:dyDescent="0.2">
      <c r="A228">
        <v>150</v>
      </c>
      <c r="B228" t="s">
        <v>57</v>
      </c>
      <c r="C228">
        <v>167</v>
      </c>
      <c r="D228">
        <v>254</v>
      </c>
      <c r="E228">
        <v>87</v>
      </c>
      <c r="L228">
        <v>150</v>
      </c>
      <c r="M228" t="s">
        <v>57</v>
      </c>
      <c r="N228">
        <v>100</v>
      </c>
      <c r="O228">
        <v>179</v>
      </c>
      <c r="P228">
        <v>79</v>
      </c>
      <c r="U228">
        <v>150</v>
      </c>
      <c r="V228" t="s">
        <v>57</v>
      </c>
      <c r="W228">
        <v>57</v>
      </c>
      <c r="X228">
        <v>86</v>
      </c>
      <c r="Y228">
        <v>29</v>
      </c>
    </row>
    <row r="229" spans="1:25" x14ac:dyDescent="0.2">
      <c r="A229">
        <v>150</v>
      </c>
      <c r="B229" t="s">
        <v>58</v>
      </c>
      <c r="C229">
        <v>168</v>
      </c>
      <c r="D229">
        <v>169</v>
      </c>
      <c r="E229">
        <v>1</v>
      </c>
      <c r="L229">
        <v>150</v>
      </c>
      <c r="M229" t="s">
        <v>58</v>
      </c>
      <c r="N229">
        <v>105</v>
      </c>
      <c r="O229">
        <v>106</v>
      </c>
      <c r="P229">
        <v>1</v>
      </c>
      <c r="U229">
        <v>150</v>
      </c>
      <c r="V229" t="s">
        <v>58</v>
      </c>
      <c r="W229">
        <v>58</v>
      </c>
      <c r="X229">
        <v>59</v>
      </c>
      <c r="Y229">
        <v>1</v>
      </c>
    </row>
    <row r="230" spans="1:25" x14ac:dyDescent="0.2">
      <c r="A230">
        <v>150</v>
      </c>
      <c r="B230" t="s">
        <v>59</v>
      </c>
      <c r="C230">
        <v>169</v>
      </c>
      <c r="D230">
        <v>255</v>
      </c>
      <c r="E230">
        <v>86</v>
      </c>
      <c r="L230">
        <v>150</v>
      </c>
      <c r="M230" t="s">
        <v>59</v>
      </c>
      <c r="N230">
        <v>107</v>
      </c>
      <c r="O230">
        <v>180</v>
      </c>
      <c r="P230">
        <v>73</v>
      </c>
      <c r="U230">
        <v>150</v>
      </c>
      <c r="V230" t="s">
        <v>59</v>
      </c>
      <c r="W230">
        <v>59</v>
      </c>
      <c r="X230">
        <v>87</v>
      </c>
      <c r="Y230">
        <v>28</v>
      </c>
    </row>
    <row r="231" spans="1:25" x14ac:dyDescent="0.2">
      <c r="A231">
        <v>150</v>
      </c>
      <c r="B231" t="s">
        <v>60</v>
      </c>
      <c r="C231">
        <v>186</v>
      </c>
      <c r="D231">
        <v>187</v>
      </c>
      <c r="E231">
        <v>1</v>
      </c>
      <c r="L231">
        <v>150</v>
      </c>
      <c r="M231" t="s">
        <v>60</v>
      </c>
      <c r="N231">
        <v>116</v>
      </c>
      <c r="O231">
        <v>117</v>
      </c>
      <c r="P231">
        <v>1</v>
      </c>
      <c r="U231">
        <v>150</v>
      </c>
      <c r="V231" t="s">
        <v>60</v>
      </c>
      <c r="W231">
        <v>60</v>
      </c>
      <c r="X231">
        <v>61</v>
      </c>
      <c r="Y231">
        <v>1</v>
      </c>
    </row>
    <row r="232" spans="1:25" x14ac:dyDescent="0.2">
      <c r="A232">
        <v>150</v>
      </c>
      <c r="B232" t="s">
        <v>61</v>
      </c>
      <c r="C232">
        <v>187</v>
      </c>
      <c r="D232">
        <v>349</v>
      </c>
      <c r="E232">
        <v>162</v>
      </c>
      <c r="L232">
        <v>150</v>
      </c>
      <c r="M232" t="s">
        <v>61</v>
      </c>
      <c r="N232">
        <v>117</v>
      </c>
      <c r="O232">
        <v>209</v>
      </c>
      <c r="P232">
        <v>92</v>
      </c>
      <c r="U232">
        <v>150</v>
      </c>
      <c r="V232" t="s">
        <v>61</v>
      </c>
      <c r="W232">
        <v>61</v>
      </c>
      <c r="X232">
        <v>104</v>
      </c>
      <c r="Y232">
        <v>43</v>
      </c>
    </row>
    <row r="233" spans="1:25" x14ac:dyDescent="0.2">
      <c r="A233">
        <v>150</v>
      </c>
      <c r="B233" t="s">
        <v>62</v>
      </c>
      <c r="C233">
        <v>188</v>
      </c>
      <c r="D233">
        <v>339</v>
      </c>
      <c r="E233">
        <v>151</v>
      </c>
      <c r="L233">
        <v>150</v>
      </c>
      <c r="M233" t="s">
        <v>62</v>
      </c>
      <c r="N233">
        <v>118</v>
      </c>
      <c r="O233">
        <v>204</v>
      </c>
      <c r="P233">
        <v>86</v>
      </c>
      <c r="U233">
        <v>150</v>
      </c>
      <c r="V233" t="s">
        <v>62</v>
      </c>
      <c r="W233">
        <v>62</v>
      </c>
      <c r="X233">
        <v>94</v>
      </c>
      <c r="Y233">
        <v>32</v>
      </c>
    </row>
    <row r="234" spans="1:25" x14ac:dyDescent="0.2">
      <c r="A234">
        <v>150</v>
      </c>
      <c r="B234" t="s">
        <v>63</v>
      </c>
      <c r="C234">
        <v>194</v>
      </c>
      <c r="D234">
        <v>195</v>
      </c>
      <c r="E234">
        <v>1</v>
      </c>
      <c r="L234">
        <v>150</v>
      </c>
      <c r="M234" t="s">
        <v>63</v>
      </c>
      <c r="N234">
        <v>121</v>
      </c>
      <c r="O234">
        <v>122</v>
      </c>
      <c r="P234">
        <v>1</v>
      </c>
      <c r="U234">
        <v>150</v>
      </c>
      <c r="V234" t="s">
        <v>63</v>
      </c>
      <c r="W234">
        <v>64</v>
      </c>
      <c r="X234">
        <v>65</v>
      </c>
      <c r="Y234">
        <v>1</v>
      </c>
    </row>
    <row r="235" spans="1:25" x14ac:dyDescent="0.2">
      <c r="A235">
        <v>150</v>
      </c>
      <c r="B235" t="s">
        <v>64</v>
      </c>
      <c r="C235">
        <v>195</v>
      </c>
      <c r="D235">
        <v>306</v>
      </c>
      <c r="E235">
        <v>111</v>
      </c>
      <c r="L235">
        <v>150</v>
      </c>
      <c r="M235" t="s">
        <v>64</v>
      </c>
      <c r="N235">
        <v>122</v>
      </c>
      <c r="O235">
        <v>194</v>
      </c>
      <c r="P235">
        <v>72</v>
      </c>
      <c r="U235">
        <v>150</v>
      </c>
      <c r="V235" t="s">
        <v>64</v>
      </c>
      <c r="W235">
        <v>65</v>
      </c>
      <c r="X235">
        <v>93</v>
      </c>
      <c r="Y235">
        <v>28</v>
      </c>
    </row>
    <row r="236" spans="1:25" x14ac:dyDescent="0.2">
      <c r="A236">
        <v>150</v>
      </c>
      <c r="B236" t="s">
        <v>65</v>
      </c>
      <c r="C236">
        <v>196</v>
      </c>
      <c r="D236">
        <v>307</v>
      </c>
      <c r="E236">
        <v>111</v>
      </c>
      <c r="L236">
        <v>150</v>
      </c>
      <c r="M236" t="s">
        <v>65</v>
      </c>
      <c r="N236">
        <v>123</v>
      </c>
      <c r="O236">
        <v>195</v>
      </c>
      <c r="P236">
        <v>72</v>
      </c>
      <c r="U236">
        <v>150</v>
      </c>
      <c r="V236" t="s">
        <v>65</v>
      </c>
      <c r="W236">
        <v>66</v>
      </c>
      <c r="X236">
        <v>99</v>
      </c>
      <c r="Y236">
        <v>33</v>
      </c>
    </row>
    <row r="237" spans="1:25" x14ac:dyDescent="0.2">
      <c r="A237">
        <v>150</v>
      </c>
      <c r="B237" t="s">
        <v>66</v>
      </c>
      <c r="C237">
        <v>198</v>
      </c>
      <c r="D237">
        <v>249</v>
      </c>
      <c r="E237">
        <v>51</v>
      </c>
      <c r="L237">
        <v>150</v>
      </c>
      <c r="M237" t="s">
        <v>66</v>
      </c>
      <c r="N237">
        <v>125</v>
      </c>
      <c r="O237">
        <v>154</v>
      </c>
      <c r="P237">
        <v>29</v>
      </c>
      <c r="U237">
        <v>150</v>
      </c>
      <c r="V237" t="s">
        <v>66</v>
      </c>
      <c r="W237">
        <v>68</v>
      </c>
      <c r="X237">
        <v>83</v>
      </c>
      <c r="Y237">
        <v>15</v>
      </c>
    </row>
    <row r="238" spans="1:25" x14ac:dyDescent="0.2">
      <c r="A238">
        <v>150</v>
      </c>
      <c r="B238" t="s">
        <v>67</v>
      </c>
      <c r="C238">
        <v>208</v>
      </c>
      <c r="D238">
        <v>326</v>
      </c>
      <c r="E238">
        <v>118</v>
      </c>
      <c r="L238">
        <v>150</v>
      </c>
      <c r="M238" t="s">
        <v>67</v>
      </c>
      <c r="N238">
        <v>130</v>
      </c>
      <c r="O238">
        <v>205</v>
      </c>
      <c r="P238">
        <v>75</v>
      </c>
      <c r="U238">
        <v>150</v>
      </c>
      <c r="V238" t="s">
        <v>67</v>
      </c>
      <c r="W238">
        <v>69</v>
      </c>
      <c r="X238">
        <v>98</v>
      </c>
      <c r="Y238">
        <v>29</v>
      </c>
    </row>
    <row r="239" spans="1:25" x14ac:dyDescent="0.2">
      <c r="A239">
        <v>150</v>
      </c>
      <c r="B239" t="s">
        <v>68</v>
      </c>
      <c r="C239">
        <v>213</v>
      </c>
      <c r="D239">
        <v>251</v>
      </c>
      <c r="E239">
        <v>38</v>
      </c>
      <c r="L239">
        <v>150</v>
      </c>
      <c r="M239" t="s">
        <v>68</v>
      </c>
      <c r="N239">
        <v>133</v>
      </c>
      <c r="O239">
        <v>155</v>
      </c>
      <c r="P239">
        <v>22</v>
      </c>
      <c r="U239">
        <v>150</v>
      </c>
      <c r="V239" t="s">
        <v>68</v>
      </c>
      <c r="W239">
        <v>70</v>
      </c>
      <c r="X239">
        <v>85</v>
      </c>
      <c r="Y239">
        <v>15</v>
      </c>
    </row>
    <row r="240" spans="1:25" x14ac:dyDescent="0.2">
      <c r="A240">
        <v>150</v>
      </c>
      <c r="B240" t="s">
        <v>69</v>
      </c>
      <c r="C240">
        <v>216</v>
      </c>
      <c r="D240">
        <v>217</v>
      </c>
      <c r="E240">
        <v>1</v>
      </c>
      <c r="L240">
        <v>150</v>
      </c>
      <c r="M240" t="s">
        <v>69</v>
      </c>
      <c r="N240">
        <v>134</v>
      </c>
      <c r="O240">
        <v>135</v>
      </c>
      <c r="P240">
        <v>1</v>
      </c>
      <c r="U240">
        <v>150</v>
      </c>
      <c r="V240" t="s">
        <v>69</v>
      </c>
      <c r="W240">
        <v>70</v>
      </c>
      <c r="X240">
        <v>71</v>
      </c>
      <c r="Y240">
        <v>1</v>
      </c>
    </row>
    <row r="241" spans="1:25" x14ac:dyDescent="0.2">
      <c r="A241">
        <v>150</v>
      </c>
      <c r="B241" t="s">
        <v>70</v>
      </c>
      <c r="C241">
        <v>217</v>
      </c>
      <c r="D241">
        <v>218</v>
      </c>
      <c r="E241">
        <v>1</v>
      </c>
      <c r="L241">
        <v>150</v>
      </c>
      <c r="M241" t="s">
        <v>70</v>
      </c>
      <c r="N241">
        <v>135</v>
      </c>
      <c r="O241">
        <v>136</v>
      </c>
      <c r="P241">
        <v>1</v>
      </c>
      <c r="U241">
        <v>150</v>
      </c>
      <c r="V241" t="s">
        <v>70</v>
      </c>
      <c r="W241">
        <v>71</v>
      </c>
      <c r="X241">
        <v>72</v>
      </c>
      <c r="Y241">
        <v>1</v>
      </c>
    </row>
    <row r="242" spans="1:25" x14ac:dyDescent="0.2">
      <c r="A242">
        <v>150</v>
      </c>
      <c r="B242" t="s">
        <v>71</v>
      </c>
      <c r="C242">
        <v>224</v>
      </c>
      <c r="D242">
        <v>338</v>
      </c>
      <c r="E242">
        <v>114</v>
      </c>
      <c r="L242">
        <v>150</v>
      </c>
      <c r="M242" t="s">
        <v>71</v>
      </c>
      <c r="N242">
        <v>138</v>
      </c>
      <c r="O242">
        <v>203</v>
      </c>
      <c r="P242">
        <v>65</v>
      </c>
      <c r="U242">
        <v>150</v>
      </c>
      <c r="V242" t="s">
        <v>71</v>
      </c>
      <c r="W242">
        <v>72</v>
      </c>
      <c r="X242">
        <v>100</v>
      </c>
      <c r="Y242">
        <v>28</v>
      </c>
    </row>
    <row r="243" spans="1:25" x14ac:dyDescent="0.2">
      <c r="A243">
        <v>150</v>
      </c>
      <c r="B243" t="s">
        <v>72</v>
      </c>
      <c r="C243">
        <v>226</v>
      </c>
      <c r="D243">
        <v>304</v>
      </c>
      <c r="E243">
        <v>78</v>
      </c>
      <c r="L243">
        <v>150</v>
      </c>
      <c r="M243" t="s">
        <v>72</v>
      </c>
      <c r="N243">
        <v>143</v>
      </c>
      <c r="O243">
        <v>184</v>
      </c>
      <c r="P243">
        <v>41</v>
      </c>
      <c r="U243">
        <v>150</v>
      </c>
      <c r="V243" t="s">
        <v>72</v>
      </c>
      <c r="W243">
        <v>74</v>
      </c>
      <c r="X243">
        <v>92</v>
      </c>
      <c r="Y243">
        <v>18</v>
      </c>
    </row>
    <row r="244" spans="1:25" x14ac:dyDescent="0.2">
      <c r="A244">
        <v>150</v>
      </c>
      <c r="B244" t="s">
        <v>73</v>
      </c>
      <c r="C244">
        <v>233</v>
      </c>
      <c r="D244">
        <v>234</v>
      </c>
      <c r="E244">
        <v>1</v>
      </c>
      <c r="L244">
        <v>150</v>
      </c>
      <c r="M244" t="s">
        <v>73</v>
      </c>
      <c r="N244">
        <v>144</v>
      </c>
      <c r="O244">
        <v>145</v>
      </c>
      <c r="P244">
        <v>1</v>
      </c>
      <c r="U244">
        <v>150</v>
      </c>
      <c r="V244" t="s">
        <v>73</v>
      </c>
      <c r="W244">
        <v>74</v>
      </c>
      <c r="X244">
        <v>75</v>
      </c>
      <c r="Y244">
        <v>1</v>
      </c>
    </row>
    <row r="245" spans="1:25" x14ac:dyDescent="0.2">
      <c r="A245">
        <v>150</v>
      </c>
      <c r="B245" t="s">
        <v>74</v>
      </c>
      <c r="C245">
        <v>236</v>
      </c>
      <c r="D245">
        <v>380</v>
      </c>
      <c r="E245">
        <v>144</v>
      </c>
      <c r="L245">
        <v>150</v>
      </c>
      <c r="M245" t="s">
        <v>74</v>
      </c>
      <c r="N245">
        <v>149</v>
      </c>
      <c r="O245">
        <v>235</v>
      </c>
      <c r="P245">
        <v>86</v>
      </c>
      <c r="U245">
        <v>150</v>
      </c>
      <c r="V245" t="s">
        <v>74</v>
      </c>
      <c r="W245">
        <v>77</v>
      </c>
      <c r="X245">
        <v>119</v>
      </c>
      <c r="Y245">
        <v>42</v>
      </c>
    </row>
    <row r="246" spans="1:25" x14ac:dyDescent="0.2">
      <c r="A246">
        <v>150</v>
      </c>
      <c r="B246" t="s">
        <v>75</v>
      </c>
      <c r="C246">
        <v>246</v>
      </c>
      <c r="D246">
        <v>340</v>
      </c>
      <c r="E246">
        <v>94</v>
      </c>
      <c r="L246">
        <v>150</v>
      </c>
      <c r="M246" t="s">
        <v>75</v>
      </c>
      <c r="N246">
        <v>155</v>
      </c>
      <c r="O246">
        <v>200</v>
      </c>
      <c r="P246">
        <v>45</v>
      </c>
      <c r="U246">
        <v>150</v>
      </c>
      <c r="V246" t="s">
        <v>75</v>
      </c>
      <c r="W246">
        <v>79</v>
      </c>
      <c r="X246">
        <v>95</v>
      </c>
      <c r="Y246">
        <v>16</v>
      </c>
    </row>
    <row r="247" spans="1:25" x14ac:dyDescent="0.2">
      <c r="A247">
        <v>150</v>
      </c>
      <c r="B247" t="s">
        <v>76</v>
      </c>
      <c r="C247">
        <v>251</v>
      </c>
      <c r="D247">
        <v>356</v>
      </c>
      <c r="E247">
        <v>105</v>
      </c>
      <c r="L247">
        <v>150</v>
      </c>
      <c r="M247" t="s">
        <v>76</v>
      </c>
      <c r="N247">
        <v>156</v>
      </c>
      <c r="O247">
        <v>218</v>
      </c>
      <c r="P247">
        <v>62</v>
      </c>
      <c r="U247">
        <v>150</v>
      </c>
      <c r="V247" t="s">
        <v>76</v>
      </c>
      <c r="W247">
        <v>80</v>
      </c>
      <c r="X247">
        <v>107</v>
      </c>
      <c r="Y247">
        <v>27</v>
      </c>
    </row>
    <row r="248" spans="1:25" x14ac:dyDescent="0.2">
      <c r="A248">
        <v>150</v>
      </c>
      <c r="B248" t="s">
        <v>77</v>
      </c>
      <c r="C248">
        <v>252</v>
      </c>
      <c r="D248">
        <v>332</v>
      </c>
      <c r="E248">
        <v>80</v>
      </c>
      <c r="L248">
        <v>150</v>
      </c>
      <c r="M248" t="s">
        <v>77</v>
      </c>
      <c r="N248">
        <v>158</v>
      </c>
      <c r="O248">
        <v>204</v>
      </c>
      <c r="P248">
        <v>46</v>
      </c>
      <c r="U248">
        <v>150</v>
      </c>
      <c r="V248" t="s">
        <v>77</v>
      </c>
      <c r="W248">
        <v>81</v>
      </c>
      <c r="X248">
        <v>96</v>
      </c>
      <c r="Y248">
        <v>15</v>
      </c>
    </row>
    <row r="249" spans="1:25" x14ac:dyDescent="0.2">
      <c r="A249">
        <v>150</v>
      </c>
      <c r="B249" t="s">
        <v>78</v>
      </c>
      <c r="C249">
        <v>262</v>
      </c>
      <c r="D249">
        <v>341</v>
      </c>
      <c r="E249">
        <v>79</v>
      </c>
      <c r="L249">
        <v>150</v>
      </c>
      <c r="M249" t="s">
        <v>78</v>
      </c>
      <c r="N249">
        <v>162</v>
      </c>
      <c r="O249">
        <v>206</v>
      </c>
      <c r="P249">
        <v>44</v>
      </c>
      <c r="U249">
        <v>150</v>
      </c>
      <c r="V249" t="s">
        <v>78</v>
      </c>
      <c r="W249">
        <v>86</v>
      </c>
      <c r="X249">
        <v>101</v>
      </c>
      <c r="Y249">
        <v>15</v>
      </c>
    </row>
    <row r="250" spans="1:25" x14ac:dyDescent="0.2">
      <c r="A250">
        <v>150</v>
      </c>
      <c r="B250" t="s">
        <v>79</v>
      </c>
      <c r="C250">
        <v>293</v>
      </c>
      <c r="D250">
        <v>386</v>
      </c>
      <c r="E250">
        <v>93</v>
      </c>
      <c r="L250">
        <v>150</v>
      </c>
      <c r="M250" t="s">
        <v>79</v>
      </c>
      <c r="N250">
        <v>180</v>
      </c>
      <c r="O250">
        <v>239</v>
      </c>
      <c r="P250">
        <v>59</v>
      </c>
      <c r="U250">
        <v>150</v>
      </c>
      <c r="V250" t="s">
        <v>79</v>
      </c>
      <c r="W250">
        <v>87</v>
      </c>
      <c r="X250">
        <v>116</v>
      </c>
      <c r="Y250">
        <v>29</v>
      </c>
    </row>
    <row r="251" spans="1:25" x14ac:dyDescent="0.2">
      <c r="A251">
        <v>150</v>
      </c>
      <c r="B251" t="s">
        <v>80</v>
      </c>
      <c r="C251">
        <v>322</v>
      </c>
      <c r="D251">
        <v>383</v>
      </c>
      <c r="E251">
        <v>61</v>
      </c>
      <c r="L251">
        <v>150</v>
      </c>
      <c r="M251" t="s">
        <v>80</v>
      </c>
      <c r="N251">
        <v>195</v>
      </c>
      <c r="O251">
        <v>237</v>
      </c>
      <c r="P251">
        <v>42</v>
      </c>
      <c r="U251">
        <v>150</v>
      </c>
      <c r="V251" t="s">
        <v>80</v>
      </c>
      <c r="W251">
        <v>96</v>
      </c>
      <c r="X251">
        <v>120</v>
      </c>
      <c r="Y251">
        <v>24</v>
      </c>
    </row>
    <row r="252" spans="1:25" x14ac:dyDescent="0.2">
      <c r="A252">
        <v>150</v>
      </c>
      <c r="B252" t="s">
        <v>81</v>
      </c>
      <c r="C252">
        <v>323</v>
      </c>
      <c r="D252">
        <v>384</v>
      </c>
      <c r="E252">
        <v>61</v>
      </c>
      <c r="L252">
        <v>150</v>
      </c>
      <c r="M252" t="s">
        <v>81</v>
      </c>
      <c r="N252">
        <v>196</v>
      </c>
      <c r="O252">
        <v>237</v>
      </c>
      <c r="P252">
        <v>41</v>
      </c>
      <c r="U252">
        <v>150</v>
      </c>
      <c r="V252" t="s">
        <v>81</v>
      </c>
      <c r="W252">
        <v>96</v>
      </c>
      <c r="X252">
        <v>122</v>
      </c>
      <c r="Y252">
        <v>26</v>
      </c>
    </row>
    <row r="253" spans="1:25" x14ac:dyDescent="0.2">
      <c r="A253">
        <v>150</v>
      </c>
      <c r="B253" t="s">
        <v>82</v>
      </c>
      <c r="C253">
        <v>324</v>
      </c>
      <c r="D253">
        <v>384</v>
      </c>
      <c r="E253">
        <v>60</v>
      </c>
      <c r="L253">
        <v>150</v>
      </c>
      <c r="M253" t="s">
        <v>82</v>
      </c>
      <c r="N253">
        <v>197</v>
      </c>
      <c r="O253">
        <v>238</v>
      </c>
      <c r="P253">
        <v>41</v>
      </c>
      <c r="U253">
        <v>150</v>
      </c>
      <c r="V253" t="s">
        <v>82</v>
      </c>
      <c r="W253">
        <v>97</v>
      </c>
      <c r="X253">
        <v>121</v>
      </c>
      <c r="Y253">
        <v>24</v>
      </c>
    </row>
    <row r="254" spans="1:25" x14ac:dyDescent="0.2">
      <c r="A254">
        <v>150</v>
      </c>
      <c r="B254" t="s">
        <v>83</v>
      </c>
      <c r="C254">
        <v>326</v>
      </c>
      <c r="D254">
        <v>327</v>
      </c>
      <c r="E254">
        <v>1</v>
      </c>
      <c r="L254">
        <v>150</v>
      </c>
      <c r="M254" t="s">
        <v>83</v>
      </c>
      <c r="N254">
        <v>198</v>
      </c>
      <c r="O254">
        <v>199</v>
      </c>
      <c r="P254">
        <v>1</v>
      </c>
      <c r="U254">
        <v>150</v>
      </c>
      <c r="V254" t="s">
        <v>83</v>
      </c>
      <c r="W254">
        <v>98</v>
      </c>
      <c r="X254">
        <v>99</v>
      </c>
      <c r="Y254">
        <v>1</v>
      </c>
    </row>
    <row r="255" spans="1:25" x14ac:dyDescent="0.2">
      <c r="A255">
        <v>150</v>
      </c>
      <c r="B255" t="s">
        <v>84</v>
      </c>
      <c r="C255">
        <v>332</v>
      </c>
      <c r="D255">
        <v>419</v>
      </c>
      <c r="E255">
        <v>87</v>
      </c>
      <c r="L255">
        <v>150</v>
      </c>
      <c r="M255" t="s">
        <v>84</v>
      </c>
      <c r="N255">
        <v>204</v>
      </c>
      <c r="O255">
        <v>269</v>
      </c>
      <c r="P255">
        <v>65</v>
      </c>
      <c r="U255">
        <v>150</v>
      </c>
      <c r="V255" t="s">
        <v>84</v>
      </c>
      <c r="W255">
        <v>99</v>
      </c>
      <c r="X255">
        <v>136</v>
      </c>
      <c r="Y255">
        <v>37</v>
      </c>
    </row>
    <row r="256" spans="1:25" x14ac:dyDescent="0.2">
      <c r="A256">
        <v>150</v>
      </c>
      <c r="B256" t="s">
        <v>85</v>
      </c>
      <c r="C256">
        <v>333</v>
      </c>
      <c r="D256">
        <v>404</v>
      </c>
      <c r="E256">
        <v>71</v>
      </c>
      <c r="L256">
        <v>150</v>
      </c>
      <c r="M256" t="s">
        <v>85</v>
      </c>
      <c r="N256">
        <v>205</v>
      </c>
      <c r="O256">
        <v>252</v>
      </c>
      <c r="P256">
        <v>47</v>
      </c>
      <c r="U256">
        <v>150</v>
      </c>
      <c r="V256" t="s">
        <v>85</v>
      </c>
      <c r="W256">
        <v>100</v>
      </c>
      <c r="X256">
        <v>129</v>
      </c>
      <c r="Y256">
        <v>29</v>
      </c>
    </row>
    <row r="257" spans="1:25" x14ac:dyDescent="0.2">
      <c r="A257">
        <v>150</v>
      </c>
      <c r="B257" t="s">
        <v>86</v>
      </c>
      <c r="C257">
        <v>341</v>
      </c>
      <c r="D257">
        <v>378</v>
      </c>
      <c r="E257">
        <v>37</v>
      </c>
      <c r="L257">
        <v>150</v>
      </c>
      <c r="M257" t="s">
        <v>86</v>
      </c>
      <c r="N257">
        <v>206</v>
      </c>
      <c r="O257">
        <v>233</v>
      </c>
      <c r="P257">
        <v>27</v>
      </c>
      <c r="U257">
        <v>150</v>
      </c>
      <c r="V257" t="s">
        <v>86</v>
      </c>
      <c r="W257">
        <v>102</v>
      </c>
      <c r="X257">
        <v>117</v>
      </c>
      <c r="Y257">
        <v>15</v>
      </c>
    </row>
    <row r="258" spans="1:25" x14ac:dyDescent="0.2">
      <c r="A258">
        <v>150</v>
      </c>
      <c r="B258" t="s">
        <v>87</v>
      </c>
      <c r="C258">
        <v>342</v>
      </c>
      <c r="D258">
        <v>403</v>
      </c>
      <c r="E258">
        <v>61</v>
      </c>
      <c r="L258">
        <v>150</v>
      </c>
      <c r="M258" t="s">
        <v>87</v>
      </c>
      <c r="N258">
        <v>207</v>
      </c>
      <c r="O258">
        <v>251</v>
      </c>
      <c r="P258">
        <v>44</v>
      </c>
      <c r="U258">
        <v>150</v>
      </c>
      <c r="V258" t="s">
        <v>87</v>
      </c>
      <c r="W258">
        <v>103</v>
      </c>
      <c r="X258">
        <v>130</v>
      </c>
      <c r="Y258">
        <v>27</v>
      </c>
    </row>
    <row r="259" spans="1:25" x14ac:dyDescent="0.2">
      <c r="A259">
        <v>150</v>
      </c>
      <c r="B259" t="s">
        <v>88</v>
      </c>
      <c r="C259">
        <v>344</v>
      </c>
      <c r="D259">
        <v>345</v>
      </c>
      <c r="E259">
        <v>1</v>
      </c>
      <c r="L259">
        <v>150</v>
      </c>
      <c r="M259" t="s">
        <v>88</v>
      </c>
      <c r="N259">
        <v>210</v>
      </c>
      <c r="O259">
        <v>211</v>
      </c>
      <c r="P259">
        <v>1</v>
      </c>
      <c r="U259">
        <v>150</v>
      </c>
      <c r="V259" t="s">
        <v>88</v>
      </c>
      <c r="W259">
        <v>104</v>
      </c>
      <c r="X259">
        <v>105</v>
      </c>
      <c r="Y259">
        <v>1</v>
      </c>
    </row>
    <row r="260" spans="1:25" x14ac:dyDescent="0.2">
      <c r="A260">
        <v>150</v>
      </c>
      <c r="B260" t="s">
        <v>89</v>
      </c>
      <c r="C260">
        <v>345</v>
      </c>
      <c r="D260">
        <v>404</v>
      </c>
      <c r="E260">
        <v>59</v>
      </c>
      <c r="L260">
        <v>150</v>
      </c>
      <c r="M260" t="s">
        <v>89</v>
      </c>
      <c r="N260">
        <v>211</v>
      </c>
      <c r="O260">
        <v>252</v>
      </c>
      <c r="P260">
        <v>41</v>
      </c>
      <c r="U260">
        <v>150</v>
      </c>
      <c r="V260" t="s">
        <v>89</v>
      </c>
      <c r="W260">
        <v>104</v>
      </c>
      <c r="X260">
        <v>130</v>
      </c>
      <c r="Y260">
        <v>26</v>
      </c>
    </row>
    <row r="261" spans="1:25" x14ac:dyDescent="0.2">
      <c r="A261">
        <v>150</v>
      </c>
      <c r="B261" t="s">
        <v>90</v>
      </c>
      <c r="C261">
        <v>350</v>
      </c>
      <c r="D261">
        <v>433</v>
      </c>
      <c r="E261">
        <v>83</v>
      </c>
      <c r="L261">
        <v>150</v>
      </c>
      <c r="M261" t="s">
        <v>90</v>
      </c>
      <c r="N261">
        <v>215</v>
      </c>
      <c r="O261">
        <v>267</v>
      </c>
      <c r="P261">
        <v>52</v>
      </c>
      <c r="U261">
        <v>150</v>
      </c>
      <c r="V261" t="s">
        <v>90</v>
      </c>
      <c r="W261">
        <v>105</v>
      </c>
      <c r="X261">
        <v>131</v>
      </c>
      <c r="Y261">
        <v>26</v>
      </c>
    </row>
    <row r="262" spans="1:25" x14ac:dyDescent="0.2">
      <c r="A262">
        <v>150</v>
      </c>
      <c r="B262" t="s">
        <v>91</v>
      </c>
      <c r="C262">
        <v>358</v>
      </c>
      <c r="D262">
        <v>420</v>
      </c>
      <c r="E262">
        <v>62</v>
      </c>
      <c r="L262">
        <v>150</v>
      </c>
      <c r="M262" t="s">
        <v>91</v>
      </c>
      <c r="N262">
        <v>219</v>
      </c>
      <c r="O262">
        <v>261</v>
      </c>
      <c r="P262">
        <v>42</v>
      </c>
      <c r="U262">
        <v>150</v>
      </c>
      <c r="V262" t="s">
        <v>91</v>
      </c>
      <c r="W262">
        <v>108</v>
      </c>
      <c r="X262">
        <v>136</v>
      </c>
      <c r="Y262">
        <v>28</v>
      </c>
    </row>
    <row r="263" spans="1:25" x14ac:dyDescent="0.2">
      <c r="A263">
        <v>150</v>
      </c>
      <c r="B263" t="s">
        <v>92</v>
      </c>
      <c r="C263">
        <v>359</v>
      </c>
      <c r="D263">
        <v>388</v>
      </c>
      <c r="E263">
        <v>29</v>
      </c>
      <c r="L263">
        <v>150</v>
      </c>
      <c r="M263" t="s">
        <v>92</v>
      </c>
      <c r="N263">
        <v>220</v>
      </c>
      <c r="O263">
        <v>240</v>
      </c>
      <c r="P263">
        <v>20</v>
      </c>
      <c r="U263">
        <v>150</v>
      </c>
      <c r="V263" t="s">
        <v>92</v>
      </c>
      <c r="W263">
        <v>109</v>
      </c>
      <c r="X263">
        <v>123</v>
      </c>
      <c r="Y263">
        <v>14</v>
      </c>
    </row>
    <row r="264" spans="1:25" x14ac:dyDescent="0.2">
      <c r="A264">
        <v>150</v>
      </c>
      <c r="B264" t="s">
        <v>93</v>
      </c>
      <c r="C264">
        <v>360</v>
      </c>
      <c r="D264">
        <v>361</v>
      </c>
      <c r="E264">
        <v>1</v>
      </c>
      <c r="L264">
        <v>150</v>
      </c>
      <c r="M264" t="s">
        <v>93</v>
      </c>
      <c r="N264">
        <v>221</v>
      </c>
      <c r="O264">
        <v>222</v>
      </c>
      <c r="P264">
        <v>1</v>
      </c>
      <c r="U264">
        <v>150</v>
      </c>
      <c r="V264" t="s">
        <v>93</v>
      </c>
      <c r="W264">
        <v>110</v>
      </c>
      <c r="X264">
        <v>111</v>
      </c>
      <c r="Y264">
        <v>1</v>
      </c>
    </row>
    <row r="265" spans="1:25" x14ac:dyDescent="0.2">
      <c r="A265">
        <v>150</v>
      </c>
      <c r="B265" t="s">
        <v>94</v>
      </c>
      <c r="C265">
        <v>361</v>
      </c>
      <c r="D265">
        <v>362</v>
      </c>
      <c r="E265">
        <v>1</v>
      </c>
      <c r="L265">
        <v>150</v>
      </c>
      <c r="M265" t="s">
        <v>94</v>
      </c>
      <c r="N265">
        <v>222</v>
      </c>
      <c r="O265">
        <v>223</v>
      </c>
      <c r="P265">
        <v>1</v>
      </c>
      <c r="U265">
        <v>150</v>
      </c>
      <c r="V265" t="s">
        <v>94</v>
      </c>
      <c r="W265">
        <v>111</v>
      </c>
      <c r="X265">
        <v>112</v>
      </c>
      <c r="Y265">
        <v>1</v>
      </c>
    </row>
    <row r="266" spans="1:25" x14ac:dyDescent="0.2">
      <c r="A266">
        <v>150</v>
      </c>
      <c r="B266" t="s">
        <v>95</v>
      </c>
      <c r="C266">
        <v>362</v>
      </c>
      <c r="D266">
        <v>389</v>
      </c>
      <c r="E266">
        <v>27</v>
      </c>
      <c r="L266">
        <v>150</v>
      </c>
      <c r="M266" t="s">
        <v>95</v>
      </c>
      <c r="N266">
        <v>223</v>
      </c>
      <c r="O266">
        <v>242</v>
      </c>
      <c r="P266">
        <v>19</v>
      </c>
      <c r="U266">
        <v>150</v>
      </c>
      <c r="V266" t="s">
        <v>95</v>
      </c>
      <c r="W266">
        <v>111</v>
      </c>
      <c r="X266">
        <v>124</v>
      </c>
      <c r="Y266">
        <v>13</v>
      </c>
    </row>
    <row r="267" spans="1:25" x14ac:dyDescent="0.2">
      <c r="A267">
        <v>150</v>
      </c>
      <c r="B267" t="s">
        <v>96</v>
      </c>
      <c r="C267">
        <v>363</v>
      </c>
      <c r="D267">
        <v>436</v>
      </c>
      <c r="E267">
        <v>73</v>
      </c>
      <c r="L267">
        <v>150</v>
      </c>
      <c r="M267" t="s">
        <v>96</v>
      </c>
      <c r="N267">
        <v>224</v>
      </c>
      <c r="O267">
        <v>272</v>
      </c>
      <c r="P267">
        <v>48</v>
      </c>
      <c r="U267">
        <v>150</v>
      </c>
      <c r="V267" t="s">
        <v>96</v>
      </c>
      <c r="W267">
        <v>112</v>
      </c>
      <c r="X267">
        <v>139</v>
      </c>
      <c r="Y267">
        <v>27</v>
      </c>
    </row>
    <row r="268" spans="1:25" x14ac:dyDescent="0.2">
      <c r="A268">
        <v>150</v>
      </c>
      <c r="B268" t="s">
        <v>97</v>
      </c>
      <c r="C268">
        <v>368</v>
      </c>
      <c r="D268">
        <v>464</v>
      </c>
      <c r="E268">
        <v>96</v>
      </c>
      <c r="L268">
        <v>150</v>
      </c>
      <c r="M268" t="s">
        <v>97</v>
      </c>
      <c r="N268">
        <v>225</v>
      </c>
      <c r="O268">
        <v>293</v>
      </c>
      <c r="P268">
        <v>68</v>
      </c>
      <c r="U268">
        <v>150</v>
      </c>
      <c r="V268" t="s">
        <v>97</v>
      </c>
      <c r="W268">
        <v>112</v>
      </c>
      <c r="X268">
        <v>151</v>
      </c>
      <c r="Y268">
        <v>39</v>
      </c>
    </row>
    <row r="269" spans="1:25" x14ac:dyDescent="0.2">
      <c r="A269">
        <v>150</v>
      </c>
      <c r="B269" t="s">
        <v>98</v>
      </c>
      <c r="C269">
        <v>374</v>
      </c>
      <c r="D269">
        <v>375</v>
      </c>
      <c r="E269">
        <v>1</v>
      </c>
      <c r="L269">
        <v>150</v>
      </c>
      <c r="M269" t="s">
        <v>98</v>
      </c>
      <c r="N269">
        <v>229</v>
      </c>
      <c r="O269">
        <v>230</v>
      </c>
      <c r="P269">
        <v>1</v>
      </c>
      <c r="U269">
        <v>150</v>
      </c>
      <c r="V269" t="s">
        <v>98</v>
      </c>
      <c r="W269">
        <v>114</v>
      </c>
      <c r="X269">
        <v>115</v>
      </c>
      <c r="Y269">
        <v>1</v>
      </c>
    </row>
    <row r="270" spans="1:25" x14ac:dyDescent="0.2">
      <c r="A270">
        <v>150</v>
      </c>
      <c r="B270" t="s">
        <v>99</v>
      </c>
      <c r="C270">
        <v>375</v>
      </c>
      <c r="D270">
        <v>434</v>
      </c>
      <c r="E270">
        <v>59</v>
      </c>
      <c r="L270">
        <v>150</v>
      </c>
      <c r="M270" t="s">
        <v>99</v>
      </c>
      <c r="N270">
        <v>230</v>
      </c>
      <c r="O270">
        <v>270</v>
      </c>
      <c r="P270">
        <v>40</v>
      </c>
      <c r="U270">
        <v>150</v>
      </c>
      <c r="V270" t="s">
        <v>99</v>
      </c>
      <c r="W270">
        <v>115</v>
      </c>
      <c r="X270">
        <v>140</v>
      </c>
      <c r="Y270">
        <v>25</v>
      </c>
    </row>
    <row r="271" spans="1:25" x14ac:dyDescent="0.2">
      <c r="A271">
        <v>150</v>
      </c>
      <c r="B271" t="s">
        <v>100</v>
      </c>
      <c r="C271">
        <v>380</v>
      </c>
      <c r="D271">
        <v>381</v>
      </c>
      <c r="E271">
        <v>1</v>
      </c>
      <c r="L271">
        <v>150</v>
      </c>
      <c r="M271" t="s">
        <v>100</v>
      </c>
      <c r="N271">
        <v>234</v>
      </c>
      <c r="O271">
        <v>235</v>
      </c>
      <c r="P271">
        <v>1</v>
      </c>
      <c r="U271">
        <v>150</v>
      </c>
      <c r="V271" t="s">
        <v>100</v>
      </c>
      <c r="W271">
        <v>117</v>
      </c>
      <c r="X271">
        <v>118</v>
      </c>
      <c r="Y271">
        <v>1</v>
      </c>
    </row>
    <row r="272" spans="1:25" x14ac:dyDescent="0.2">
      <c r="A272">
        <v>150</v>
      </c>
      <c r="B272" t="s">
        <v>101</v>
      </c>
      <c r="C272">
        <v>384</v>
      </c>
      <c r="D272">
        <v>385</v>
      </c>
      <c r="E272">
        <v>1</v>
      </c>
      <c r="L272">
        <v>150</v>
      </c>
      <c r="M272" t="s">
        <v>101</v>
      </c>
      <c r="N272">
        <v>237</v>
      </c>
      <c r="O272">
        <v>238</v>
      </c>
      <c r="P272">
        <v>1</v>
      </c>
      <c r="U272">
        <v>150</v>
      </c>
      <c r="V272" t="s">
        <v>101</v>
      </c>
      <c r="W272">
        <v>120</v>
      </c>
      <c r="X272">
        <v>121</v>
      </c>
      <c r="Y272">
        <v>1</v>
      </c>
    </row>
    <row r="273" spans="1:25" x14ac:dyDescent="0.2">
      <c r="A273">
        <v>150</v>
      </c>
      <c r="B273" t="s">
        <v>102</v>
      </c>
      <c r="C273">
        <v>387</v>
      </c>
      <c r="D273">
        <v>465</v>
      </c>
      <c r="E273">
        <v>78</v>
      </c>
      <c r="L273">
        <v>150</v>
      </c>
      <c r="M273" t="s">
        <v>102</v>
      </c>
      <c r="N273">
        <v>240</v>
      </c>
      <c r="O273">
        <v>292</v>
      </c>
      <c r="P273">
        <v>52</v>
      </c>
      <c r="U273">
        <v>150</v>
      </c>
      <c r="V273" t="s">
        <v>102</v>
      </c>
      <c r="W273">
        <v>123</v>
      </c>
      <c r="X273">
        <v>152</v>
      </c>
      <c r="Y273">
        <v>29</v>
      </c>
    </row>
    <row r="274" spans="1:25" x14ac:dyDescent="0.2">
      <c r="A274">
        <v>150</v>
      </c>
      <c r="B274" t="s">
        <v>103</v>
      </c>
      <c r="C274">
        <v>388</v>
      </c>
      <c r="D274">
        <v>389</v>
      </c>
      <c r="E274">
        <v>1</v>
      </c>
      <c r="L274">
        <v>150</v>
      </c>
      <c r="M274" t="s">
        <v>103</v>
      </c>
      <c r="N274">
        <v>240</v>
      </c>
      <c r="O274">
        <v>241</v>
      </c>
      <c r="P274">
        <v>1</v>
      </c>
      <c r="U274">
        <v>150</v>
      </c>
      <c r="V274" t="s">
        <v>103</v>
      </c>
      <c r="W274">
        <v>124</v>
      </c>
      <c r="X274">
        <v>125</v>
      </c>
      <c r="Y274">
        <v>1</v>
      </c>
    </row>
    <row r="275" spans="1:25" x14ac:dyDescent="0.2">
      <c r="A275">
        <v>150</v>
      </c>
      <c r="B275" t="s">
        <v>104</v>
      </c>
      <c r="C275">
        <v>390</v>
      </c>
      <c r="D275">
        <v>467</v>
      </c>
      <c r="E275">
        <v>77</v>
      </c>
      <c r="L275">
        <v>150</v>
      </c>
      <c r="M275" t="s">
        <v>104</v>
      </c>
      <c r="N275">
        <v>243</v>
      </c>
      <c r="O275">
        <v>299</v>
      </c>
      <c r="P275">
        <v>56</v>
      </c>
      <c r="U275">
        <v>150</v>
      </c>
      <c r="V275" t="s">
        <v>104</v>
      </c>
      <c r="W275">
        <v>125</v>
      </c>
      <c r="X275">
        <v>154</v>
      </c>
      <c r="Y275">
        <v>29</v>
      </c>
    </row>
    <row r="276" spans="1:25" x14ac:dyDescent="0.2">
      <c r="A276">
        <v>150</v>
      </c>
      <c r="B276" t="s">
        <v>105</v>
      </c>
      <c r="C276">
        <v>392</v>
      </c>
      <c r="D276">
        <v>435</v>
      </c>
      <c r="E276">
        <v>43</v>
      </c>
      <c r="L276">
        <v>150</v>
      </c>
      <c r="M276" t="s">
        <v>105</v>
      </c>
      <c r="N276">
        <v>244</v>
      </c>
      <c r="O276">
        <v>271</v>
      </c>
      <c r="P276">
        <v>27</v>
      </c>
      <c r="U276">
        <v>150</v>
      </c>
      <c r="V276" t="s">
        <v>105</v>
      </c>
      <c r="W276">
        <v>126</v>
      </c>
      <c r="X276">
        <v>141</v>
      </c>
      <c r="Y276">
        <v>15</v>
      </c>
    </row>
    <row r="277" spans="1:25" x14ac:dyDescent="0.2">
      <c r="A277">
        <v>150</v>
      </c>
      <c r="B277" t="s">
        <v>107</v>
      </c>
      <c r="C277">
        <v>392</v>
      </c>
      <c r="D277">
        <v>521</v>
      </c>
      <c r="E277">
        <v>129</v>
      </c>
      <c r="L277">
        <v>150</v>
      </c>
      <c r="M277" t="s">
        <v>107</v>
      </c>
      <c r="N277">
        <v>245</v>
      </c>
      <c r="O277">
        <v>325</v>
      </c>
      <c r="P277">
        <v>80</v>
      </c>
      <c r="U277">
        <v>150</v>
      </c>
      <c r="V277" t="s">
        <v>107</v>
      </c>
      <c r="W277">
        <v>128</v>
      </c>
      <c r="X277">
        <v>165</v>
      </c>
      <c r="Y277">
        <v>37</v>
      </c>
    </row>
    <row r="278" spans="1:25" x14ac:dyDescent="0.2">
      <c r="A278">
        <v>150</v>
      </c>
      <c r="B278" t="s">
        <v>108</v>
      </c>
      <c r="C278">
        <v>404</v>
      </c>
      <c r="D278">
        <v>438</v>
      </c>
      <c r="E278">
        <v>34</v>
      </c>
      <c r="L278">
        <v>150</v>
      </c>
      <c r="M278" t="s">
        <v>108</v>
      </c>
      <c r="N278">
        <v>252</v>
      </c>
      <c r="O278">
        <v>275</v>
      </c>
      <c r="P278">
        <v>23</v>
      </c>
      <c r="U278">
        <v>150</v>
      </c>
      <c r="V278" t="s">
        <v>108</v>
      </c>
      <c r="W278">
        <v>130</v>
      </c>
      <c r="X278">
        <v>143</v>
      </c>
      <c r="Y278">
        <v>13</v>
      </c>
    </row>
    <row r="279" spans="1:25" x14ac:dyDescent="0.2">
      <c r="A279">
        <v>150</v>
      </c>
      <c r="B279" t="s">
        <v>109</v>
      </c>
      <c r="C279">
        <v>404</v>
      </c>
      <c r="D279">
        <v>526</v>
      </c>
      <c r="E279">
        <v>122</v>
      </c>
      <c r="L279">
        <v>150</v>
      </c>
      <c r="M279" t="s">
        <v>109</v>
      </c>
      <c r="N279">
        <v>252</v>
      </c>
      <c r="O279">
        <v>329</v>
      </c>
      <c r="P279">
        <v>77</v>
      </c>
      <c r="U279">
        <v>150</v>
      </c>
      <c r="V279" t="s">
        <v>109</v>
      </c>
      <c r="W279">
        <v>131</v>
      </c>
      <c r="X279">
        <v>169</v>
      </c>
      <c r="Y279">
        <v>38</v>
      </c>
    </row>
    <row r="280" spans="1:25" x14ac:dyDescent="0.2">
      <c r="A280">
        <v>150</v>
      </c>
      <c r="B280" t="s">
        <v>110</v>
      </c>
      <c r="C280">
        <v>405</v>
      </c>
      <c r="D280">
        <v>527</v>
      </c>
      <c r="E280">
        <v>122</v>
      </c>
      <c r="L280">
        <v>150</v>
      </c>
      <c r="M280" t="s">
        <v>110</v>
      </c>
      <c r="N280">
        <v>253</v>
      </c>
      <c r="O280">
        <v>331</v>
      </c>
      <c r="P280">
        <v>78</v>
      </c>
      <c r="U280">
        <v>150</v>
      </c>
      <c r="V280" t="s">
        <v>110</v>
      </c>
      <c r="W280">
        <v>131</v>
      </c>
      <c r="X280">
        <v>170</v>
      </c>
      <c r="Y280">
        <v>39</v>
      </c>
    </row>
    <row r="281" spans="1:25" x14ac:dyDescent="0.2">
      <c r="A281">
        <v>150</v>
      </c>
      <c r="B281" t="s">
        <v>111</v>
      </c>
      <c r="C281">
        <v>406</v>
      </c>
      <c r="D281">
        <v>407</v>
      </c>
      <c r="E281">
        <v>1</v>
      </c>
      <c r="L281">
        <v>150</v>
      </c>
      <c r="M281" t="s">
        <v>111</v>
      </c>
      <c r="N281">
        <v>254</v>
      </c>
      <c r="O281">
        <v>255</v>
      </c>
      <c r="P281">
        <v>1</v>
      </c>
      <c r="U281">
        <v>150</v>
      </c>
      <c r="V281" t="s">
        <v>111</v>
      </c>
      <c r="W281">
        <v>132</v>
      </c>
      <c r="X281">
        <v>133</v>
      </c>
      <c r="Y281">
        <v>1</v>
      </c>
    </row>
    <row r="282" spans="1:25" x14ac:dyDescent="0.2">
      <c r="A282">
        <v>150</v>
      </c>
      <c r="B282" t="s">
        <v>112</v>
      </c>
      <c r="C282">
        <v>407</v>
      </c>
      <c r="D282">
        <v>439</v>
      </c>
      <c r="E282">
        <v>32</v>
      </c>
      <c r="L282">
        <v>150</v>
      </c>
      <c r="M282" t="s">
        <v>112</v>
      </c>
      <c r="N282">
        <v>255</v>
      </c>
      <c r="O282">
        <v>276</v>
      </c>
      <c r="P282">
        <v>21</v>
      </c>
      <c r="U282">
        <v>150</v>
      </c>
      <c r="V282" t="s">
        <v>112</v>
      </c>
      <c r="W282">
        <v>133</v>
      </c>
      <c r="X282">
        <v>147</v>
      </c>
      <c r="Y282">
        <v>14</v>
      </c>
    </row>
    <row r="283" spans="1:25" x14ac:dyDescent="0.2">
      <c r="A283">
        <v>150</v>
      </c>
      <c r="B283" t="s">
        <v>113</v>
      </c>
      <c r="C283">
        <v>412</v>
      </c>
      <c r="D283">
        <v>455</v>
      </c>
      <c r="E283">
        <v>43</v>
      </c>
      <c r="L283">
        <v>150</v>
      </c>
      <c r="M283" t="s">
        <v>113</v>
      </c>
      <c r="N283">
        <v>258</v>
      </c>
      <c r="O283">
        <v>285</v>
      </c>
      <c r="P283">
        <v>27</v>
      </c>
      <c r="U283">
        <v>150</v>
      </c>
      <c r="V283" t="s">
        <v>113</v>
      </c>
      <c r="W283">
        <v>133</v>
      </c>
      <c r="X283">
        <v>147</v>
      </c>
      <c r="Y283">
        <v>14</v>
      </c>
    </row>
    <row r="284" spans="1:25" x14ac:dyDescent="0.2">
      <c r="A284">
        <v>150</v>
      </c>
      <c r="B284" t="s">
        <v>114</v>
      </c>
      <c r="C284">
        <v>417</v>
      </c>
      <c r="D284">
        <v>418</v>
      </c>
      <c r="E284">
        <v>1</v>
      </c>
      <c r="L284">
        <v>150</v>
      </c>
      <c r="M284" t="s">
        <v>114</v>
      </c>
      <c r="N284">
        <v>259</v>
      </c>
      <c r="O284">
        <v>260</v>
      </c>
      <c r="P284">
        <v>1</v>
      </c>
      <c r="U284">
        <v>150</v>
      </c>
      <c r="V284" t="s">
        <v>114</v>
      </c>
      <c r="W284">
        <v>134</v>
      </c>
      <c r="X284">
        <v>135</v>
      </c>
      <c r="Y284">
        <v>1</v>
      </c>
    </row>
    <row r="285" spans="1:25" x14ac:dyDescent="0.2">
      <c r="A285">
        <v>150</v>
      </c>
      <c r="B285" t="s">
        <v>115</v>
      </c>
      <c r="C285">
        <v>423</v>
      </c>
      <c r="D285">
        <v>424</v>
      </c>
      <c r="E285">
        <v>1</v>
      </c>
      <c r="L285">
        <v>150</v>
      </c>
      <c r="M285" t="s">
        <v>115</v>
      </c>
      <c r="N285">
        <v>264</v>
      </c>
      <c r="O285">
        <v>265</v>
      </c>
      <c r="P285">
        <v>1</v>
      </c>
      <c r="U285">
        <v>150</v>
      </c>
      <c r="V285" t="s">
        <v>115</v>
      </c>
      <c r="W285">
        <v>137</v>
      </c>
      <c r="X285">
        <v>138</v>
      </c>
      <c r="Y285">
        <v>1</v>
      </c>
    </row>
    <row r="286" spans="1:25" x14ac:dyDescent="0.2">
      <c r="A286">
        <v>150</v>
      </c>
      <c r="B286" t="s">
        <v>116</v>
      </c>
      <c r="C286">
        <v>424</v>
      </c>
      <c r="D286">
        <v>425</v>
      </c>
      <c r="E286">
        <v>1</v>
      </c>
      <c r="L286">
        <v>150</v>
      </c>
      <c r="M286" t="s">
        <v>116</v>
      </c>
      <c r="N286">
        <v>265</v>
      </c>
      <c r="O286">
        <v>266</v>
      </c>
      <c r="P286">
        <v>1</v>
      </c>
      <c r="U286">
        <v>150</v>
      </c>
      <c r="V286" t="s">
        <v>116</v>
      </c>
      <c r="W286">
        <v>138</v>
      </c>
      <c r="X286">
        <v>139</v>
      </c>
      <c r="Y286">
        <v>1</v>
      </c>
    </row>
    <row r="287" spans="1:25" x14ac:dyDescent="0.2">
      <c r="A287">
        <v>150</v>
      </c>
      <c r="B287" t="s">
        <v>117</v>
      </c>
      <c r="C287">
        <v>436</v>
      </c>
      <c r="D287">
        <v>522</v>
      </c>
      <c r="E287">
        <v>86</v>
      </c>
      <c r="L287">
        <v>150</v>
      </c>
      <c r="M287" t="s">
        <v>117</v>
      </c>
      <c r="N287">
        <v>273</v>
      </c>
      <c r="O287">
        <v>326</v>
      </c>
      <c r="P287">
        <v>53</v>
      </c>
      <c r="U287">
        <v>150</v>
      </c>
      <c r="V287" t="s">
        <v>117</v>
      </c>
      <c r="W287">
        <v>141</v>
      </c>
      <c r="X287">
        <v>167</v>
      </c>
      <c r="Y287">
        <v>26</v>
      </c>
    </row>
    <row r="288" spans="1:25" x14ac:dyDescent="0.2">
      <c r="A288">
        <v>150</v>
      </c>
      <c r="B288" t="s">
        <v>118</v>
      </c>
      <c r="C288">
        <v>437</v>
      </c>
      <c r="D288">
        <v>523</v>
      </c>
      <c r="E288">
        <v>86</v>
      </c>
      <c r="L288">
        <v>150</v>
      </c>
      <c r="M288" t="s">
        <v>118</v>
      </c>
      <c r="N288">
        <v>274</v>
      </c>
      <c r="O288">
        <v>328</v>
      </c>
      <c r="P288">
        <v>54</v>
      </c>
      <c r="U288">
        <v>150</v>
      </c>
      <c r="V288" t="s">
        <v>118</v>
      </c>
      <c r="W288">
        <v>142</v>
      </c>
      <c r="X288">
        <v>168</v>
      </c>
      <c r="Y288">
        <v>26</v>
      </c>
    </row>
    <row r="289" spans="1:25" x14ac:dyDescent="0.2">
      <c r="A289">
        <v>150</v>
      </c>
      <c r="B289" t="s">
        <v>119</v>
      </c>
      <c r="C289">
        <v>440</v>
      </c>
      <c r="D289">
        <v>512</v>
      </c>
      <c r="E289">
        <v>72</v>
      </c>
      <c r="L289">
        <v>150</v>
      </c>
      <c r="M289" t="s">
        <v>119</v>
      </c>
      <c r="N289">
        <v>277</v>
      </c>
      <c r="O289">
        <v>317</v>
      </c>
      <c r="P289">
        <v>40</v>
      </c>
      <c r="U289">
        <v>150</v>
      </c>
      <c r="V289" t="s">
        <v>119</v>
      </c>
      <c r="W289">
        <v>143</v>
      </c>
      <c r="X289">
        <v>159</v>
      </c>
      <c r="Y289">
        <v>16</v>
      </c>
    </row>
    <row r="290" spans="1:25" x14ac:dyDescent="0.2">
      <c r="A290">
        <v>150</v>
      </c>
      <c r="B290" t="s">
        <v>120</v>
      </c>
      <c r="C290">
        <v>445</v>
      </c>
      <c r="D290">
        <v>511</v>
      </c>
      <c r="E290">
        <v>66</v>
      </c>
      <c r="L290">
        <v>150</v>
      </c>
      <c r="M290" t="s">
        <v>120</v>
      </c>
      <c r="N290">
        <v>279</v>
      </c>
      <c r="O290">
        <v>318</v>
      </c>
      <c r="P290">
        <v>39</v>
      </c>
      <c r="U290">
        <v>150</v>
      </c>
      <c r="V290" t="s">
        <v>120</v>
      </c>
      <c r="W290">
        <v>144</v>
      </c>
      <c r="X290">
        <v>161</v>
      </c>
      <c r="Y290">
        <v>17</v>
      </c>
    </row>
    <row r="291" spans="1:25" x14ac:dyDescent="0.2">
      <c r="A291">
        <v>150</v>
      </c>
      <c r="B291" t="s">
        <v>121</v>
      </c>
      <c r="C291">
        <v>453</v>
      </c>
      <c r="D291">
        <v>524</v>
      </c>
      <c r="E291">
        <v>71</v>
      </c>
      <c r="L291">
        <v>150</v>
      </c>
      <c r="M291" t="s">
        <v>121</v>
      </c>
      <c r="N291">
        <v>284</v>
      </c>
      <c r="O291">
        <v>327</v>
      </c>
      <c r="P291">
        <v>43</v>
      </c>
      <c r="U291">
        <v>150</v>
      </c>
      <c r="V291" t="s">
        <v>121</v>
      </c>
      <c r="W291">
        <v>147</v>
      </c>
      <c r="X291">
        <v>164</v>
      </c>
      <c r="Y291">
        <v>17</v>
      </c>
    </row>
    <row r="292" spans="1:25" x14ac:dyDescent="0.2">
      <c r="A292">
        <v>150</v>
      </c>
      <c r="B292" t="s">
        <v>122</v>
      </c>
      <c r="C292">
        <v>455</v>
      </c>
      <c r="D292">
        <v>530</v>
      </c>
      <c r="E292">
        <v>75</v>
      </c>
      <c r="L292">
        <v>150</v>
      </c>
      <c r="M292" t="s">
        <v>122</v>
      </c>
      <c r="N292">
        <v>285</v>
      </c>
      <c r="O292">
        <v>332</v>
      </c>
      <c r="P292">
        <v>47</v>
      </c>
      <c r="U292">
        <v>150</v>
      </c>
      <c r="V292" t="s">
        <v>122</v>
      </c>
      <c r="W292">
        <v>147</v>
      </c>
      <c r="X292">
        <v>170</v>
      </c>
      <c r="Y292">
        <v>23</v>
      </c>
    </row>
    <row r="293" spans="1:25" x14ac:dyDescent="0.2">
      <c r="A293">
        <v>150</v>
      </c>
      <c r="B293" t="s">
        <v>123</v>
      </c>
      <c r="C293">
        <v>462</v>
      </c>
      <c r="D293">
        <v>463</v>
      </c>
      <c r="E293">
        <v>1</v>
      </c>
      <c r="L293">
        <v>150</v>
      </c>
      <c r="M293" t="s">
        <v>123</v>
      </c>
      <c r="N293">
        <v>289</v>
      </c>
      <c r="O293">
        <v>290</v>
      </c>
      <c r="P293">
        <v>1</v>
      </c>
      <c r="U293">
        <v>150</v>
      </c>
      <c r="V293" t="s">
        <v>123</v>
      </c>
      <c r="W293">
        <v>149</v>
      </c>
      <c r="X293">
        <v>150</v>
      </c>
      <c r="Y293">
        <v>1</v>
      </c>
    </row>
    <row r="294" spans="1:25" x14ac:dyDescent="0.2">
      <c r="A294">
        <v>150</v>
      </c>
      <c r="B294" t="s">
        <v>124</v>
      </c>
      <c r="C294">
        <v>465</v>
      </c>
      <c r="D294">
        <v>466</v>
      </c>
      <c r="E294">
        <v>1</v>
      </c>
      <c r="L294">
        <v>150</v>
      </c>
      <c r="M294" t="s">
        <v>124</v>
      </c>
      <c r="N294">
        <v>290</v>
      </c>
      <c r="O294">
        <v>291</v>
      </c>
      <c r="P294">
        <v>1</v>
      </c>
      <c r="U294">
        <v>150</v>
      </c>
      <c r="V294" t="s">
        <v>124</v>
      </c>
      <c r="W294">
        <v>152</v>
      </c>
      <c r="X294">
        <v>153</v>
      </c>
      <c r="Y294">
        <v>1</v>
      </c>
    </row>
    <row r="295" spans="1:25" x14ac:dyDescent="0.2">
      <c r="A295">
        <v>150</v>
      </c>
      <c r="B295" t="s">
        <v>125</v>
      </c>
      <c r="C295">
        <v>467</v>
      </c>
      <c r="D295">
        <v>545</v>
      </c>
      <c r="E295">
        <v>78</v>
      </c>
      <c r="L295">
        <v>150</v>
      </c>
      <c r="M295" t="s">
        <v>125</v>
      </c>
      <c r="N295">
        <v>293</v>
      </c>
      <c r="O295">
        <v>339</v>
      </c>
      <c r="P295">
        <v>46</v>
      </c>
      <c r="U295">
        <v>150</v>
      </c>
      <c r="V295" t="s">
        <v>125</v>
      </c>
      <c r="W295">
        <v>153</v>
      </c>
      <c r="X295">
        <v>174</v>
      </c>
      <c r="Y295">
        <v>21</v>
      </c>
    </row>
    <row r="296" spans="1:25" x14ac:dyDescent="0.2">
      <c r="A296">
        <v>150</v>
      </c>
      <c r="B296" t="s">
        <v>126</v>
      </c>
      <c r="C296">
        <v>468</v>
      </c>
      <c r="D296">
        <v>537</v>
      </c>
      <c r="E296">
        <v>69</v>
      </c>
      <c r="L296">
        <v>150</v>
      </c>
      <c r="M296" t="s">
        <v>126</v>
      </c>
      <c r="N296">
        <v>294</v>
      </c>
      <c r="O296">
        <v>336</v>
      </c>
      <c r="P296">
        <v>42</v>
      </c>
      <c r="U296">
        <v>150</v>
      </c>
      <c r="V296" t="s">
        <v>126</v>
      </c>
      <c r="W296">
        <v>154</v>
      </c>
      <c r="X296">
        <v>174</v>
      </c>
      <c r="Y296">
        <v>20</v>
      </c>
    </row>
    <row r="297" spans="1:25" x14ac:dyDescent="0.2">
      <c r="A297">
        <v>150</v>
      </c>
      <c r="B297" t="s">
        <v>127</v>
      </c>
      <c r="C297">
        <v>501</v>
      </c>
      <c r="D297">
        <v>525</v>
      </c>
      <c r="E297">
        <v>24</v>
      </c>
      <c r="L297">
        <v>150</v>
      </c>
      <c r="M297" t="s">
        <v>127</v>
      </c>
      <c r="N297">
        <v>311</v>
      </c>
      <c r="O297">
        <v>329</v>
      </c>
      <c r="P297">
        <v>18</v>
      </c>
      <c r="U297">
        <v>150</v>
      </c>
      <c r="V297" t="s">
        <v>127</v>
      </c>
      <c r="W297">
        <v>156</v>
      </c>
      <c r="X297">
        <v>167</v>
      </c>
      <c r="Y297">
        <v>11</v>
      </c>
    </row>
    <row r="298" spans="1:25" x14ac:dyDescent="0.2">
      <c r="A298">
        <v>150</v>
      </c>
      <c r="B298" t="s">
        <v>128</v>
      </c>
      <c r="C298">
        <v>512</v>
      </c>
      <c r="D298">
        <v>547</v>
      </c>
      <c r="E298">
        <v>35</v>
      </c>
      <c r="L298">
        <v>150</v>
      </c>
      <c r="M298" t="s">
        <v>128</v>
      </c>
      <c r="N298">
        <v>318</v>
      </c>
      <c r="O298">
        <v>344</v>
      </c>
      <c r="P298">
        <v>26</v>
      </c>
      <c r="U298">
        <v>150</v>
      </c>
      <c r="V298" t="s">
        <v>128</v>
      </c>
      <c r="W298">
        <v>161</v>
      </c>
      <c r="X298">
        <v>179</v>
      </c>
      <c r="Y298">
        <v>18</v>
      </c>
    </row>
    <row r="299" spans="1:25" x14ac:dyDescent="0.2">
      <c r="A299">
        <v>150</v>
      </c>
      <c r="B299" t="s">
        <v>129</v>
      </c>
      <c r="C299">
        <v>512</v>
      </c>
      <c r="D299">
        <v>547</v>
      </c>
      <c r="E299">
        <v>35</v>
      </c>
      <c r="L299">
        <v>150</v>
      </c>
      <c r="M299" t="s">
        <v>129</v>
      </c>
      <c r="N299">
        <v>319</v>
      </c>
      <c r="O299">
        <v>344</v>
      </c>
      <c r="P299">
        <v>25</v>
      </c>
      <c r="U299">
        <v>150</v>
      </c>
      <c r="V299" t="s">
        <v>129</v>
      </c>
      <c r="W299">
        <v>162</v>
      </c>
      <c r="X299">
        <v>180</v>
      </c>
      <c r="Y299">
        <v>18</v>
      </c>
    </row>
    <row r="300" spans="1:25" x14ac:dyDescent="0.2">
      <c r="A300">
        <v>150</v>
      </c>
      <c r="B300" t="s">
        <v>130</v>
      </c>
      <c r="C300">
        <v>513</v>
      </c>
      <c r="D300">
        <v>585</v>
      </c>
      <c r="E300">
        <v>72</v>
      </c>
      <c r="L300">
        <v>150</v>
      </c>
      <c r="M300" t="s">
        <v>130</v>
      </c>
      <c r="N300">
        <v>319</v>
      </c>
      <c r="O300">
        <v>355</v>
      </c>
      <c r="P300">
        <v>36</v>
      </c>
      <c r="U300">
        <v>150</v>
      </c>
      <c r="V300" t="s">
        <v>130</v>
      </c>
      <c r="W300">
        <v>162</v>
      </c>
      <c r="X300">
        <v>181</v>
      </c>
      <c r="Y300">
        <v>19</v>
      </c>
    </row>
    <row r="301" spans="1:25" x14ac:dyDescent="0.2">
      <c r="A301">
        <v>150</v>
      </c>
      <c r="B301" t="s">
        <v>131</v>
      </c>
      <c r="C301">
        <v>513</v>
      </c>
      <c r="D301">
        <v>536</v>
      </c>
      <c r="E301">
        <v>23</v>
      </c>
      <c r="L301">
        <v>150</v>
      </c>
      <c r="M301" t="s">
        <v>131</v>
      </c>
      <c r="N301">
        <v>320</v>
      </c>
      <c r="O301">
        <v>335</v>
      </c>
      <c r="P301">
        <v>15</v>
      </c>
      <c r="U301">
        <v>150</v>
      </c>
      <c r="V301" t="s">
        <v>131</v>
      </c>
      <c r="W301">
        <v>163</v>
      </c>
      <c r="X301">
        <v>172</v>
      </c>
      <c r="Y301">
        <v>9</v>
      </c>
    </row>
    <row r="302" spans="1:25" x14ac:dyDescent="0.2">
      <c r="A302">
        <v>150</v>
      </c>
      <c r="B302" t="s">
        <v>132</v>
      </c>
      <c r="C302">
        <v>527</v>
      </c>
      <c r="D302">
        <v>546</v>
      </c>
      <c r="E302">
        <v>19</v>
      </c>
      <c r="L302">
        <v>150</v>
      </c>
      <c r="M302" t="s">
        <v>132</v>
      </c>
      <c r="N302">
        <v>329</v>
      </c>
      <c r="O302">
        <v>343</v>
      </c>
      <c r="P302">
        <v>14</v>
      </c>
      <c r="U302">
        <v>150</v>
      </c>
      <c r="V302" t="s">
        <v>132</v>
      </c>
      <c r="W302">
        <v>167</v>
      </c>
      <c r="X302">
        <v>176</v>
      </c>
      <c r="Y302">
        <v>9</v>
      </c>
    </row>
    <row r="303" spans="1:25" x14ac:dyDescent="0.2">
      <c r="A303">
        <v>150</v>
      </c>
      <c r="B303" t="s">
        <v>133</v>
      </c>
      <c r="C303">
        <v>530</v>
      </c>
      <c r="D303">
        <v>546</v>
      </c>
      <c r="E303">
        <v>16</v>
      </c>
      <c r="L303">
        <v>150</v>
      </c>
      <c r="M303" t="s">
        <v>133</v>
      </c>
      <c r="N303">
        <v>329</v>
      </c>
      <c r="O303">
        <v>342</v>
      </c>
      <c r="P303">
        <v>13</v>
      </c>
      <c r="U303">
        <v>150</v>
      </c>
      <c r="V303" t="s">
        <v>133</v>
      </c>
      <c r="W303">
        <v>168</v>
      </c>
      <c r="X303">
        <v>177</v>
      </c>
      <c r="Y303">
        <v>9</v>
      </c>
    </row>
    <row r="304" spans="1:25" x14ac:dyDescent="0.2">
      <c r="A304">
        <v>150</v>
      </c>
      <c r="B304" t="s">
        <v>134</v>
      </c>
      <c r="C304">
        <v>537</v>
      </c>
      <c r="D304">
        <v>538</v>
      </c>
      <c r="E304">
        <v>1</v>
      </c>
      <c r="L304">
        <v>150</v>
      </c>
      <c r="M304" t="s">
        <v>134</v>
      </c>
      <c r="N304">
        <v>336</v>
      </c>
      <c r="O304">
        <v>337</v>
      </c>
      <c r="P304">
        <v>1</v>
      </c>
      <c r="U304">
        <v>150</v>
      </c>
      <c r="V304" t="s">
        <v>134</v>
      </c>
      <c r="W304">
        <v>172</v>
      </c>
      <c r="X304">
        <v>173</v>
      </c>
      <c r="Y304">
        <v>1</v>
      </c>
    </row>
    <row r="305" spans="1:25" x14ac:dyDescent="0.2">
      <c r="A305">
        <v>150</v>
      </c>
      <c r="B305" t="s">
        <v>135</v>
      </c>
      <c r="C305">
        <v>538</v>
      </c>
      <c r="D305">
        <v>539</v>
      </c>
      <c r="E305">
        <v>1</v>
      </c>
      <c r="L305">
        <v>150</v>
      </c>
      <c r="M305" t="s">
        <v>135</v>
      </c>
      <c r="N305">
        <v>337</v>
      </c>
      <c r="O305">
        <v>338</v>
      </c>
      <c r="P305">
        <v>1</v>
      </c>
      <c r="U305">
        <v>150</v>
      </c>
      <c r="V305" t="s">
        <v>135</v>
      </c>
      <c r="W305">
        <v>174</v>
      </c>
      <c r="X305">
        <v>175</v>
      </c>
      <c r="Y305">
        <v>1</v>
      </c>
    </row>
    <row r="306" spans="1:25" x14ac:dyDescent="0.2">
      <c r="A306">
        <v>150</v>
      </c>
      <c r="B306" t="s">
        <v>136</v>
      </c>
      <c r="C306">
        <v>539</v>
      </c>
      <c r="D306">
        <v>567</v>
      </c>
      <c r="E306">
        <v>28</v>
      </c>
      <c r="L306">
        <v>150</v>
      </c>
      <c r="M306" t="s">
        <v>136</v>
      </c>
      <c r="N306">
        <v>339</v>
      </c>
      <c r="O306">
        <v>362</v>
      </c>
      <c r="P306">
        <v>23</v>
      </c>
      <c r="U306">
        <v>150</v>
      </c>
      <c r="V306" t="s">
        <v>136</v>
      </c>
      <c r="W306">
        <v>174</v>
      </c>
      <c r="X306">
        <v>185</v>
      </c>
      <c r="Y306">
        <v>11</v>
      </c>
    </row>
    <row r="307" spans="1:25" x14ac:dyDescent="0.2">
      <c r="A307">
        <v>150</v>
      </c>
      <c r="B307" t="s">
        <v>137</v>
      </c>
      <c r="C307">
        <v>540</v>
      </c>
      <c r="D307">
        <v>602</v>
      </c>
      <c r="E307">
        <v>62</v>
      </c>
      <c r="L307">
        <v>150</v>
      </c>
      <c r="M307" t="s">
        <v>137</v>
      </c>
      <c r="N307">
        <v>339</v>
      </c>
      <c r="O307">
        <v>378</v>
      </c>
      <c r="P307">
        <v>39</v>
      </c>
      <c r="U307">
        <v>150</v>
      </c>
      <c r="V307" t="s">
        <v>137</v>
      </c>
      <c r="W307">
        <v>175</v>
      </c>
      <c r="X307">
        <v>196</v>
      </c>
      <c r="Y307">
        <v>21</v>
      </c>
    </row>
    <row r="308" spans="1:25" x14ac:dyDescent="0.2">
      <c r="A308">
        <v>150</v>
      </c>
      <c r="B308" t="s">
        <v>138</v>
      </c>
      <c r="C308">
        <v>541</v>
      </c>
      <c r="D308">
        <v>542</v>
      </c>
      <c r="E308">
        <v>1</v>
      </c>
      <c r="L308">
        <v>150</v>
      </c>
      <c r="M308" t="s">
        <v>138</v>
      </c>
      <c r="N308">
        <v>340</v>
      </c>
      <c r="O308">
        <v>341</v>
      </c>
      <c r="P308">
        <v>1</v>
      </c>
      <c r="U308">
        <v>150</v>
      </c>
      <c r="V308" t="s">
        <v>138</v>
      </c>
      <c r="W308">
        <v>176</v>
      </c>
      <c r="X308">
        <v>177</v>
      </c>
      <c r="Y308">
        <v>1</v>
      </c>
    </row>
    <row r="309" spans="1:25" x14ac:dyDescent="0.2">
      <c r="A309">
        <v>150</v>
      </c>
      <c r="B309" t="s">
        <v>139</v>
      </c>
      <c r="C309">
        <v>542</v>
      </c>
      <c r="D309">
        <v>603</v>
      </c>
      <c r="E309">
        <v>61</v>
      </c>
      <c r="L309">
        <v>150</v>
      </c>
      <c r="M309" t="s">
        <v>139</v>
      </c>
      <c r="N309">
        <v>340</v>
      </c>
      <c r="O309">
        <v>379</v>
      </c>
      <c r="P309">
        <v>39</v>
      </c>
      <c r="U309">
        <v>150</v>
      </c>
      <c r="V309" t="s">
        <v>139</v>
      </c>
      <c r="W309">
        <v>177</v>
      </c>
      <c r="X309">
        <v>198</v>
      </c>
      <c r="Y309">
        <v>21</v>
      </c>
    </row>
    <row r="310" spans="1:25" x14ac:dyDescent="0.2">
      <c r="A310">
        <v>150</v>
      </c>
      <c r="B310" t="s">
        <v>140</v>
      </c>
      <c r="C310">
        <v>543</v>
      </c>
      <c r="D310">
        <v>544</v>
      </c>
      <c r="E310">
        <v>1</v>
      </c>
      <c r="L310">
        <v>150</v>
      </c>
      <c r="M310" t="s">
        <v>140</v>
      </c>
      <c r="N310">
        <v>341</v>
      </c>
      <c r="O310">
        <v>342</v>
      </c>
      <c r="P310">
        <v>1</v>
      </c>
      <c r="U310">
        <v>150</v>
      </c>
      <c r="V310" t="s">
        <v>140</v>
      </c>
      <c r="W310">
        <v>177</v>
      </c>
      <c r="X310">
        <v>178</v>
      </c>
      <c r="Y310">
        <v>1</v>
      </c>
    </row>
    <row r="311" spans="1:25" x14ac:dyDescent="0.2">
      <c r="A311">
        <v>150</v>
      </c>
      <c r="B311" t="s">
        <v>141</v>
      </c>
      <c r="C311">
        <v>544</v>
      </c>
      <c r="D311">
        <v>590</v>
      </c>
      <c r="E311">
        <v>46</v>
      </c>
      <c r="L311">
        <v>150</v>
      </c>
      <c r="M311" t="s">
        <v>141</v>
      </c>
      <c r="N311">
        <v>342</v>
      </c>
      <c r="O311">
        <v>371</v>
      </c>
      <c r="P311">
        <v>29</v>
      </c>
      <c r="U311">
        <v>150</v>
      </c>
      <c r="V311" t="s">
        <v>141</v>
      </c>
      <c r="W311">
        <v>178</v>
      </c>
      <c r="X311">
        <v>191</v>
      </c>
      <c r="Y311">
        <v>13</v>
      </c>
    </row>
    <row r="312" spans="1:25" x14ac:dyDescent="0.2">
      <c r="A312">
        <v>150</v>
      </c>
      <c r="B312" t="s">
        <v>142</v>
      </c>
      <c r="C312">
        <v>547</v>
      </c>
      <c r="D312">
        <v>601</v>
      </c>
      <c r="E312">
        <v>54</v>
      </c>
      <c r="L312">
        <v>150</v>
      </c>
      <c r="M312" t="s">
        <v>142</v>
      </c>
      <c r="N312">
        <v>344</v>
      </c>
      <c r="O312">
        <v>376</v>
      </c>
      <c r="P312">
        <v>32</v>
      </c>
      <c r="U312">
        <v>150</v>
      </c>
      <c r="V312" t="s">
        <v>142</v>
      </c>
      <c r="W312">
        <v>179</v>
      </c>
      <c r="X312">
        <v>192</v>
      </c>
      <c r="Y312">
        <v>13</v>
      </c>
    </row>
    <row r="313" spans="1:25" x14ac:dyDescent="0.2">
      <c r="A313">
        <v>150</v>
      </c>
      <c r="B313" t="s">
        <v>143</v>
      </c>
      <c r="C313">
        <v>547</v>
      </c>
      <c r="D313">
        <v>548</v>
      </c>
      <c r="E313">
        <v>1</v>
      </c>
      <c r="L313">
        <v>150</v>
      </c>
      <c r="M313" t="s">
        <v>143</v>
      </c>
      <c r="N313">
        <v>344</v>
      </c>
      <c r="O313">
        <v>345</v>
      </c>
      <c r="P313">
        <v>1</v>
      </c>
      <c r="U313">
        <v>150</v>
      </c>
      <c r="V313" t="s">
        <v>143</v>
      </c>
      <c r="W313">
        <v>180</v>
      </c>
      <c r="X313">
        <v>181</v>
      </c>
      <c r="Y313">
        <v>1</v>
      </c>
    </row>
    <row r="314" spans="1:25" x14ac:dyDescent="0.2">
      <c r="A314">
        <v>150</v>
      </c>
      <c r="B314" t="s">
        <v>144</v>
      </c>
      <c r="C314">
        <v>548</v>
      </c>
      <c r="D314">
        <v>602</v>
      </c>
      <c r="E314">
        <v>54</v>
      </c>
      <c r="L314">
        <v>150</v>
      </c>
      <c r="M314" t="s">
        <v>144</v>
      </c>
      <c r="N314">
        <v>345</v>
      </c>
      <c r="O314">
        <v>377</v>
      </c>
      <c r="P314">
        <v>32</v>
      </c>
      <c r="U314">
        <v>150</v>
      </c>
      <c r="V314" t="s">
        <v>144</v>
      </c>
      <c r="W314">
        <v>181</v>
      </c>
      <c r="X314">
        <v>194</v>
      </c>
      <c r="Y314">
        <v>13</v>
      </c>
    </row>
    <row r="315" spans="1:25" x14ac:dyDescent="0.2">
      <c r="A315">
        <v>150</v>
      </c>
      <c r="B315" t="s">
        <v>145</v>
      </c>
      <c r="C315">
        <v>553</v>
      </c>
      <c r="D315">
        <v>608</v>
      </c>
      <c r="E315">
        <v>55</v>
      </c>
      <c r="L315">
        <v>150</v>
      </c>
      <c r="M315" t="s">
        <v>145</v>
      </c>
      <c r="N315">
        <v>347</v>
      </c>
      <c r="O315">
        <v>382</v>
      </c>
      <c r="P315">
        <v>35</v>
      </c>
      <c r="U315">
        <v>150</v>
      </c>
      <c r="V315" t="s">
        <v>145</v>
      </c>
      <c r="W315">
        <v>181</v>
      </c>
      <c r="X315">
        <v>200</v>
      </c>
      <c r="Y315">
        <v>19</v>
      </c>
    </row>
    <row r="316" spans="1:25" x14ac:dyDescent="0.2">
      <c r="A316">
        <v>150</v>
      </c>
      <c r="B316" t="s">
        <v>146</v>
      </c>
      <c r="C316">
        <v>576</v>
      </c>
      <c r="D316">
        <v>577</v>
      </c>
      <c r="E316">
        <v>1</v>
      </c>
      <c r="L316">
        <v>150</v>
      </c>
      <c r="M316" t="s">
        <v>146</v>
      </c>
      <c r="N316">
        <v>355</v>
      </c>
      <c r="O316">
        <v>356</v>
      </c>
      <c r="P316">
        <v>1</v>
      </c>
      <c r="U316">
        <v>150</v>
      </c>
      <c r="V316" t="s">
        <v>146</v>
      </c>
      <c r="W316">
        <v>184</v>
      </c>
      <c r="X316">
        <v>185</v>
      </c>
      <c r="Y316">
        <v>1</v>
      </c>
    </row>
    <row r="317" spans="1:25" x14ac:dyDescent="0.2">
      <c r="A317">
        <v>150</v>
      </c>
      <c r="B317" t="s">
        <v>147</v>
      </c>
      <c r="C317">
        <v>577</v>
      </c>
      <c r="D317">
        <v>610</v>
      </c>
      <c r="E317">
        <v>33</v>
      </c>
      <c r="L317">
        <v>150</v>
      </c>
      <c r="M317" t="s">
        <v>147</v>
      </c>
      <c r="N317">
        <v>356</v>
      </c>
      <c r="O317">
        <v>384</v>
      </c>
      <c r="P317">
        <v>28</v>
      </c>
      <c r="U317">
        <v>150</v>
      </c>
      <c r="V317" t="s">
        <v>147</v>
      </c>
      <c r="W317">
        <v>185</v>
      </c>
      <c r="X317">
        <v>201</v>
      </c>
      <c r="Y317">
        <v>16</v>
      </c>
    </row>
    <row r="318" spans="1:25" x14ac:dyDescent="0.2">
      <c r="A318">
        <v>150</v>
      </c>
      <c r="B318" t="s">
        <v>148</v>
      </c>
      <c r="C318">
        <v>585</v>
      </c>
      <c r="D318">
        <v>604</v>
      </c>
      <c r="E318">
        <v>19</v>
      </c>
      <c r="L318">
        <v>150</v>
      </c>
      <c r="M318" t="s">
        <v>148</v>
      </c>
      <c r="N318">
        <v>360</v>
      </c>
      <c r="O318">
        <v>379</v>
      </c>
      <c r="P318">
        <v>19</v>
      </c>
      <c r="U318">
        <v>150</v>
      </c>
      <c r="V318" t="s">
        <v>148</v>
      </c>
      <c r="W318">
        <v>185</v>
      </c>
      <c r="X318">
        <v>196</v>
      </c>
      <c r="Y318">
        <v>11</v>
      </c>
    </row>
    <row r="319" spans="1:25" x14ac:dyDescent="0.2">
      <c r="A319">
        <v>150</v>
      </c>
      <c r="B319" t="s">
        <v>149</v>
      </c>
      <c r="C319">
        <v>590</v>
      </c>
      <c r="D319">
        <v>604</v>
      </c>
      <c r="E319">
        <v>14</v>
      </c>
      <c r="L319">
        <v>150</v>
      </c>
      <c r="M319" t="s">
        <v>149</v>
      </c>
      <c r="N319">
        <v>368</v>
      </c>
      <c r="O319">
        <v>380</v>
      </c>
      <c r="P319">
        <v>12</v>
      </c>
      <c r="U319">
        <v>150</v>
      </c>
      <c r="V319" t="s">
        <v>149</v>
      </c>
      <c r="W319">
        <v>187</v>
      </c>
      <c r="X319">
        <v>197</v>
      </c>
      <c r="Y319">
        <v>10</v>
      </c>
    </row>
    <row r="320" spans="1:25" x14ac:dyDescent="0.2">
      <c r="A320">
        <v>150</v>
      </c>
      <c r="B320" t="s">
        <v>150</v>
      </c>
      <c r="C320">
        <v>591</v>
      </c>
      <c r="D320">
        <v>607</v>
      </c>
      <c r="E320">
        <v>16</v>
      </c>
      <c r="L320">
        <v>150</v>
      </c>
      <c r="M320" t="s">
        <v>150</v>
      </c>
      <c r="N320">
        <v>368</v>
      </c>
      <c r="O320">
        <v>381</v>
      </c>
      <c r="P320">
        <v>13</v>
      </c>
      <c r="U320">
        <v>150</v>
      </c>
      <c r="V320" t="s">
        <v>150</v>
      </c>
      <c r="W320">
        <v>188</v>
      </c>
      <c r="X320">
        <v>197</v>
      </c>
      <c r="Y320">
        <v>9</v>
      </c>
    </row>
    <row r="321" spans="1:25" x14ac:dyDescent="0.2">
      <c r="A321">
        <v>150</v>
      </c>
      <c r="B321" t="s">
        <v>151</v>
      </c>
      <c r="C321">
        <v>592</v>
      </c>
      <c r="D321">
        <v>605</v>
      </c>
      <c r="E321">
        <v>13</v>
      </c>
      <c r="L321">
        <v>150</v>
      </c>
      <c r="M321" t="s">
        <v>151</v>
      </c>
      <c r="N321">
        <v>369</v>
      </c>
      <c r="O321">
        <v>380</v>
      </c>
      <c r="P321">
        <v>11</v>
      </c>
      <c r="U321">
        <v>150</v>
      </c>
      <c r="V321" t="s">
        <v>151</v>
      </c>
      <c r="W321">
        <v>188</v>
      </c>
      <c r="X321">
        <v>198</v>
      </c>
      <c r="Y321">
        <v>10</v>
      </c>
    </row>
    <row r="322" spans="1:25" x14ac:dyDescent="0.2">
      <c r="A322">
        <v>150</v>
      </c>
      <c r="B322" t="s">
        <v>152</v>
      </c>
      <c r="C322">
        <v>593</v>
      </c>
      <c r="D322">
        <v>594</v>
      </c>
      <c r="E322">
        <v>1</v>
      </c>
      <c r="L322">
        <v>150</v>
      </c>
      <c r="M322" t="s">
        <v>152</v>
      </c>
      <c r="N322">
        <v>371</v>
      </c>
      <c r="O322">
        <v>372</v>
      </c>
      <c r="P322">
        <v>1</v>
      </c>
      <c r="U322">
        <v>150</v>
      </c>
      <c r="V322" t="s">
        <v>152</v>
      </c>
      <c r="W322">
        <v>190</v>
      </c>
      <c r="X322">
        <v>191</v>
      </c>
      <c r="Y322">
        <v>1</v>
      </c>
    </row>
    <row r="323" spans="1:25" x14ac:dyDescent="0.2">
      <c r="A323">
        <v>150</v>
      </c>
      <c r="B323" t="s">
        <v>153</v>
      </c>
      <c r="C323">
        <v>594</v>
      </c>
      <c r="D323">
        <v>595</v>
      </c>
      <c r="E323">
        <v>1</v>
      </c>
      <c r="L323">
        <v>150</v>
      </c>
      <c r="M323" t="s">
        <v>153</v>
      </c>
      <c r="N323">
        <v>372</v>
      </c>
      <c r="O323">
        <v>373</v>
      </c>
      <c r="P323">
        <v>1</v>
      </c>
      <c r="U323">
        <v>150</v>
      </c>
      <c r="V323" t="s">
        <v>153</v>
      </c>
      <c r="W323">
        <v>191</v>
      </c>
      <c r="X323">
        <v>192</v>
      </c>
      <c r="Y323">
        <v>1</v>
      </c>
    </row>
    <row r="324" spans="1:25" x14ac:dyDescent="0.2">
      <c r="A324">
        <v>150</v>
      </c>
      <c r="B324" t="s">
        <v>154</v>
      </c>
      <c r="C324">
        <v>595</v>
      </c>
      <c r="D324">
        <v>606</v>
      </c>
      <c r="E324">
        <v>11</v>
      </c>
      <c r="L324">
        <v>150</v>
      </c>
      <c r="M324" t="s">
        <v>154</v>
      </c>
      <c r="N324">
        <v>373</v>
      </c>
      <c r="O324">
        <v>381</v>
      </c>
      <c r="P324">
        <v>8</v>
      </c>
      <c r="U324">
        <v>150</v>
      </c>
      <c r="V324" t="s">
        <v>154</v>
      </c>
      <c r="W324">
        <v>192</v>
      </c>
      <c r="X324">
        <v>199</v>
      </c>
      <c r="Y324">
        <v>7</v>
      </c>
    </row>
    <row r="325" spans="1:25" x14ac:dyDescent="0.2">
      <c r="A325">
        <v>150</v>
      </c>
      <c r="B325" t="s">
        <v>155</v>
      </c>
      <c r="C325">
        <v>596</v>
      </c>
      <c r="D325">
        <v>597</v>
      </c>
      <c r="E325">
        <v>1</v>
      </c>
      <c r="L325">
        <v>150</v>
      </c>
      <c r="M325" t="s">
        <v>155</v>
      </c>
      <c r="N325">
        <v>374</v>
      </c>
      <c r="O325">
        <v>375</v>
      </c>
      <c r="P325">
        <v>1</v>
      </c>
      <c r="U325">
        <v>150</v>
      </c>
      <c r="V325" t="s">
        <v>155</v>
      </c>
      <c r="W325">
        <v>192</v>
      </c>
      <c r="X325">
        <v>193</v>
      </c>
      <c r="Y325">
        <v>1</v>
      </c>
    </row>
    <row r="326" spans="1:25" x14ac:dyDescent="0.2">
      <c r="A326">
        <v>150</v>
      </c>
      <c r="B326" t="s">
        <v>156</v>
      </c>
      <c r="C326">
        <v>597</v>
      </c>
      <c r="D326">
        <v>609</v>
      </c>
      <c r="E326">
        <v>12</v>
      </c>
      <c r="L326">
        <v>150</v>
      </c>
      <c r="M326" t="s">
        <v>156</v>
      </c>
      <c r="N326">
        <v>374</v>
      </c>
      <c r="O326">
        <v>384</v>
      </c>
      <c r="P326">
        <v>10</v>
      </c>
      <c r="U326">
        <v>150</v>
      </c>
      <c r="V326" t="s">
        <v>156</v>
      </c>
      <c r="W326">
        <v>193</v>
      </c>
      <c r="X326">
        <v>201</v>
      </c>
      <c r="Y326">
        <v>8</v>
      </c>
    </row>
    <row r="327" spans="1:25" x14ac:dyDescent="0.2">
      <c r="A327">
        <v>200</v>
      </c>
      <c r="B327" t="s">
        <v>4</v>
      </c>
      <c r="C327">
        <v>0</v>
      </c>
      <c r="D327">
        <v>71</v>
      </c>
      <c r="E327">
        <v>71</v>
      </c>
      <c r="L327">
        <v>200</v>
      </c>
      <c r="M327" t="s">
        <v>4</v>
      </c>
      <c r="N327">
        <v>0</v>
      </c>
      <c r="O327">
        <v>48</v>
      </c>
      <c r="P327">
        <v>48</v>
      </c>
      <c r="U327">
        <v>200</v>
      </c>
      <c r="V327" t="s">
        <v>4</v>
      </c>
      <c r="W327">
        <v>0</v>
      </c>
      <c r="X327">
        <v>26</v>
      </c>
      <c r="Y327">
        <v>26</v>
      </c>
    </row>
    <row r="328" spans="1:25" x14ac:dyDescent="0.2">
      <c r="A328">
        <v>200</v>
      </c>
      <c r="B328" t="s">
        <v>5</v>
      </c>
      <c r="C328">
        <v>0</v>
      </c>
      <c r="D328">
        <v>148</v>
      </c>
      <c r="E328">
        <v>148</v>
      </c>
      <c r="L328">
        <v>200</v>
      </c>
      <c r="M328" t="s">
        <v>5</v>
      </c>
      <c r="N328">
        <v>0</v>
      </c>
      <c r="O328">
        <v>87</v>
      </c>
      <c r="P328">
        <v>87</v>
      </c>
      <c r="U328">
        <v>200</v>
      </c>
      <c r="V328" t="s">
        <v>5</v>
      </c>
      <c r="W328">
        <v>0</v>
      </c>
      <c r="X328">
        <v>27</v>
      </c>
      <c r="Y328">
        <v>27</v>
      </c>
    </row>
    <row r="329" spans="1:25" x14ac:dyDescent="0.2">
      <c r="A329">
        <v>200</v>
      </c>
      <c r="B329" t="s">
        <v>6</v>
      </c>
      <c r="C329">
        <v>7</v>
      </c>
      <c r="D329">
        <v>8</v>
      </c>
      <c r="E329">
        <v>1</v>
      </c>
      <c r="L329">
        <v>200</v>
      </c>
      <c r="M329" t="s">
        <v>6</v>
      </c>
      <c r="N329">
        <v>4</v>
      </c>
      <c r="O329">
        <v>5</v>
      </c>
      <c r="P329">
        <v>1</v>
      </c>
      <c r="U329">
        <v>200</v>
      </c>
      <c r="V329" t="s">
        <v>6</v>
      </c>
      <c r="W329">
        <v>2</v>
      </c>
      <c r="X329">
        <v>3</v>
      </c>
      <c r="Y329">
        <v>1</v>
      </c>
    </row>
    <row r="330" spans="1:25" x14ac:dyDescent="0.2">
      <c r="A330">
        <v>200</v>
      </c>
      <c r="B330" t="s">
        <v>7</v>
      </c>
      <c r="C330">
        <v>8</v>
      </c>
      <c r="D330">
        <v>48</v>
      </c>
      <c r="E330">
        <v>40</v>
      </c>
      <c r="L330">
        <v>200</v>
      </c>
      <c r="M330" t="s">
        <v>7</v>
      </c>
      <c r="N330">
        <v>5</v>
      </c>
      <c r="O330">
        <v>30</v>
      </c>
      <c r="P330">
        <v>25</v>
      </c>
      <c r="U330">
        <v>200</v>
      </c>
      <c r="V330" t="s">
        <v>7</v>
      </c>
      <c r="W330">
        <v>3</v>
      </c>
      <c r="X330">
        <v>15</v>
      </c>
      <c r="Y330">
        <v>12</v>
      </c>
    </row>
    <row r="331" spans="1:25" x14ac:dyDescent="0.2">
      <c r="A331">
        <v>200</v>
      </c>
      <c r="B331" t="s">
        <v>8</v>
      </c>
      <c r="C331">
        <v>9</v>
      </c>
      <c r="D331">
        <v>10</v>
      </c>
      <c r="E331">
        <v>1</v>
      </c>
      <c r="L331">
        <v>200</v>
      </c>
      <c r="M331" t="s">
        <v>8</v>
      </c>
      <c r="N331">
        <v>6</v>
      </c>
      <c r="O331">
        <v>7</v>
      </c>
      <c r="P331">
        <v>1</v>
      </c>
      <c r="U331">
        <v>200</v>
      </c>
      <c r="V331" t="s">
        <v>8</v>
      </c>
      <c r="W331">
        <v>4</v>
      </c>
      <c r="X331">
        <v>5</v>
      </c>
      <c r="Y331">
        <v>1</v>
      </c>
    </row>
    <row r="332" spans="1:25" x14ac:dyDescent="0.2">
      <c r="A332">
        <v>200</v>
      </c>
      <c r="B332" t="s">
        <v>9</v>
      </c>
      <c r="C332">
        <v>10</v>
      </c>
      <c r="D332">
        <v>11</v>
      </c>
      <c r="E332">
        <v>1</v>
      </c>
      <c r="L332">
        <v>200</v>
      </c>
      <c r="M332" t="s">
        <v>9</v>
      </c>
      <c r="N332">
        <v>7</v>
      </c>
      <c r="O332">
        <v>8</v>
      </c>
      <c r="P332">
        <v>1</v>
      </c>
      <c r="U332">
        <v>200</v>
      </c>
      <c r="V332" t="s">
        <v>9</v>
      </c>
      <c r="W332">
        <v>5</v>
      </c>
      <c r="X332">
        <v>6</v>
      </c>
      <c r="Y332">
        <v>1</v>
      </c>
    </row>
    <row r="333" spans="1:25" x14ac:dyDescent="0.2">
      <c r="A333">
        <v>200</v>
      </c>
      <c r="B333" t="s">
        <v>10</v>
      </c>
      <c r="C333">
        <v>11</v>
      </c>
      <c r="D333">
        <v>12</v>
      </c>
      <c r="E333">
        <v>1</v>
      </c>
      <c r="L333">
        <v>200</v>
      </c>
      <c r="M333" t="s">
        <v>10</v>
      </c>
      <c r="N333">
        <v>8</v>
      </c>
      <c r="O333">
        <v>9</v>
      </c>
      <c r="P333">
        <v>1</v>
      </c>
      <c r="U333">
        <v>200</v>
      </c>
      <c r="V333" t="s">
        <v>10</v>
      </c>
      <c r="W333">
        <v>5</v>
      </c>
      <c r="X333">
        <v>6</v>
      </c>
      <c r="Y333">
        <v>1</v>
      </c>
    </row>
    <row r="334" spans="1:25" x14ac:dyDescent="0.2">
      <c r="A334">
        <v>200</v>
      </c>
      <c r="B334" t="s">
        <v>11</v>
      </c>
      <c r="C334">
        <v>12</v>
      </c>
      <c r="D334">
        <v>13</v>
      </c>
      <c r="E334">
        <v>1</v>
      </c>
      <c r="L334">
        <v>200</v>
      </c>
      <c r="M334" t="s">
        <v>11</v>
      </c>
      <c r="N334">
        <v>9</v>
      </c>
      <c r="O334">
        <v>10</v>
      </c>
      <c r="P334">
        <v>1</v>
      </c>
      <c r="U334">
        <v>200</v>
      </c>
      <c r="V334" t="s">
        <v>11</v>
      </c>
      <c r="W334">
        <v>6</v>
      </c>
      <c r="X334">
        <v>7</v>
      </c>
      <c r="Y334">
        <v>1</v>
      </c>
    </row>
    <row r="335" spans="1:25" x14ac:dyDescent="0.2">
      <c r="A335">
        <v>200</v>
      </c>
      <c r="B335" t="s">
        <v>12</v>
      </c>
      <c r="C335">
        <v>13</v>
      </c>
      <c r="D335">
        <v>61</v>
      </c>
      <c r="E335">
        <v>48</v>
      </c>
      <c r="L335">
        <v>200</v>
      </c>
      <c r="M335" t="s">
        <v>12</v>
      </c>
      <c r="N335">
        <v>10</v>
      </c>
      <c r="O335">
        <v>38</v>
      </c>
      <c r="P335">
        <v>28</v>
      </c>
      <c r="U335">
        <v>200</v>
      </c>
      <c r="V335" t="s">
        <v>12</v>
      </c>
      <c r="W335">
        <v>6</v>
      </c>
      <c r="X335">
        <v>18</v>
      </c>
      <c r="Y335">
        <v>12</v>
      </c>
    </row>
    <row r="336" spans="1:25" x14ac:dyDescent="0.2">
      <c r="A336">
        <v>200</v>
      </c>
      <c r="B336" t="s">
        <v>13</v>
      </c>
      <c r="C336">
        <v>14</v>
      </c>
      <c r="D336">
        <v>174</v>
      </c>
      <c r="E336">
        <v>160</v>
      </c>
      <c r="L336">
        <v>200</v>
      </c>
      <c r="M336" t="s">
        <v>13</v>
      </c>
      <c r="N336">
        <v>11</v>
      </c>
      <c r="O336">
        <v>107</v>
      </c>
      <c r="P336">
        <v>96</v>
      </c>
      <c r="U336">
        <v>200</v>
      </c>
      <c r="V336" t="s">
        <v>13</v>
      </c>
      <c r="W336">
        <v>7</v>
      </c>
      <c r="X336">
        <v>45</v>
      </c>
      <c r="Y336">
        <v>38</v>
      </c>
    </row>
    <row r="337" spans="1:25" x14ac:dyDescent="0.2">
      <c r="A337">
        <v>200</v>
      </c>
      <c r="B337" t="s">
        <v>14</v>
      </c>
      <c r="C337">
        <v>23</v>
      </c>
      <c r="D337">
        <v>62</v>
      </c>
      <c r="E337">
        <v>39</v>
      </c>
      <c r="L337">
        <v>200</v>
      </c>
      <c r="M337" t="s">
        <v>14</v>
      </c>
      <c r="N337">
        <v>16</v>
      </c>
      <c r="O337">
        <v>39</v>
      </c>
      <c r="P337">
        <v>23</v>
      </c>
      <c r="U337">
        <v>200</v>
      </c>
      <c r="V337" t="s">
        <v>14</v>
      </c>
      <c r="W337">
        <v>7</v>
      </c>
      <c r="X337">
        <v>20</v>
      </c>
      <c r="Y337">
        <v>13</v>
      </c>
    </row>
    <row r="338" spans="1:25" x14ac:dyDescent="0.2">
      <c r="A338">
        <v>200</v>
      </c>
      <c r="B338" t="s">
        <v>15</v>
      </c>
      <c r="C338">
        <v>28</v>
      </c>
      <c r="D338">
        <v>29</v>
      </c>
      <c r="E338">
        <v>1</v>
      </c>
      <c r="L338">
        <v>200</v>
      </c>
      <c r="M338" t="s">
        <v>15</v>
      </c>
      <c r="N338">
        <v>19</v>
      </c>
      <c r="O338">
        <v>20</v>
      </c>
      <c r="P338">
        <v>1</v>
      </c>
      <c r="U338">
        <v>200</v>
      </c>
      <c r="V338" t="s">
        <v>15</v>
      </c>
      <c r="W338">
        <v>8</v>
      </c>
      <c r="X338">
        <v>9</v>
      </c>
      <c r="Y338">
        <v>1</v>
      </c>
    </row>
    <row r="339" spans="1:25" x14ac:dyDescent="0.2">
      <c r="A339">
        <v>200</v>
      </c>
      <c r="B339" t="s">
        <v>16</v>
      </c>
      <c r="C339">
        <v>29</v>
      </c>
      <c r="D339">
        <v>64</v>
      </c>
      <c r="E339">
        <v>35</v>
      </c>
      <c r="L339">
        <v>200</v>
      </c>
      <c r="M339" t="s">
        <v>16</v>
      </c>
      <c r="N339">
        <v>20</v>
      </c>
      <c r="O339">
        <v>41</v>
      </c>
      <c r="P339">
        <v>21</v>
      </c>
      <c r="U339">
        <v>200</v>
      </c>
      <c r="V339" t="s">
        <v>16</v>
      </c>
      <c r="W339">
        <v>9</v>
      </c>
      <c r="X339">
        <v>23</v>
      </c>
      <c r="Y339">
        <v>14</v>
      </c>
    </row>
    <row r="340" spans="1:25" x14ac:dyDescent="0.2">
      <c r="A340">
        <v>200</v>
      </c>
      <c r="B340" t="s">
        <v>17</v>
      </c>
      <c r="C340">
        <v>30</v>
      </c>
      <c r="D340">
        <v>31</v>
      </c>
      <c r="E340">
        <v>1</v>
      </c>
      <c r="L340">
        <v>200</v>
      </c>
      <c r="M340" t="s">
        <v>17</v>
      </c>
      <c r="N340">
        <v>21</v>
      </c>
      <c r="O340">
        <v>22</v>
      </c>
      <c r="P340">
        <v>1</v>
      </c>
      <c r="U340">
        <v>200</v>
      </c>
      <c r="V340" t="s">
        <v>17</v>
      </c>
      <c r="W340">
        <v>9</v>
      </c>
      <c r="X340">
        <v>10</v>
      </c>
      <c r="Y340">
        <v>1</v>
      </c>
    </row>
    <row r="341" spans="1:25" x14ac:dyDescent="0.2">
      <c r="A341">
        <v>200</v>
      </c>
      <c r="B341" t="s">
        <v>18</v>
      </c>
      <c r="C341">
        <v>31</v>
      </c>
      <c r="D341">
        <v>142</v>
      </c>
      <c r="E341">
        <v>111</v>
      </c>
      <c r="L341">
        <v>200</v>
      </c>
      <c r="M341" t="s">
        <v>18</v>
      </c>
      <c r="N341">
        <v>22</v>
      </c>
      <c r="O341">
        <v>87</v>
      </c>
      <c r="P341">
        <v>65</v>
      </c>
      <c r="U341">
        <v>200</v>
      </c>
      <c r="V341" t="s">
        <v>18</v>
      </c>
      <c r="W341">
        <v>10</v>
      </c>
      <c r="X341">
        <v>39</v>
      </c>
      <c r="Y341">
        <v>29</v>
      </c>
    </row>
    <row r="342" spans="1:25" x14ac:dyDescent="0.2">
      <c r="A342">
        <v>200</v>
      </c>
      <c r="B342" t="s">
        <v>19</v>
      </c>
      <c r="C342">
        <v>32</v>
      </c>
      <c r="D342">
        <v>166</v>
      </c>
      <c r="E342">
        <v>134</v>
      </c>
      <c r="L342">
        <v>200</v>
      </c>
      <c r="M342" t="s">
        <v>19</v>
      </c>
      <c r="N342">
        <v>23</v>
      </c>
      <c r="O342">
        <v>103</v>
      </c>
      <c r="P342">
        <v>80</v>
      </c>
      <c r="U342">
        <v>200</v>
      </c>
      <c r="V342" t="s">
        <v>19</v>
      </c>
      <c r="W342">
        <v>10</v>
      </c>
      <c r="X342">
        <v>49</v>
      </c>
      <c r="Y342">
        <v>39</v>
      </c>
    </row>
    <row r="343" spans="1:25" x14ac:dyDescent="0.2">
      <c r="A343">
        <v>200</v>
      </c>
      <c r="B343" t="s">
        <v>20</v>
      </c>
      <c r="C343">
        <v>38</v>
      </c>
      <c r="D343">
        <v>68</v>
      </c>
      <c r="E343">
        <v>30</v>
      </c>
      <c r="L343">
        <v>200</v>
      </c>
      <c r="M343" t="s">
        <v>20</v>
      </c>
      <c r="N343">
        <v>23</v>
      </c>
      <c r="O343">
        <v>45</v>
      </c>
      <c r="P343">
        <v>22</v>
      </c>
      <c r="U343">
        <v>200</v>
      </c>
      <c r="V343" t="s">
        <v>20</v>
      </c>
      <c r="W343">
        <v>11</v>
      </c>
      <c r="X343">
        <v>26</v>
      </c>
      <c r="Y343">
        <v>15</v>
      </c>
    </row>
    <row r="344" spans="1:25" x14ac:dyDescent="0.2">
      <c r="A344">
        <v>200</v>
      </c>
      <c r="B344" t="s">
        <v>21</v>
      </c>
      <c r="C344">
        <v>45</v>
      </c>
      <c r="D344">
        <v>46</v>
      </c>
      <c r="E344">
        <v>1</v>
      </c>
      <c r="L344">
        <v>200</v>
      </c>
      <c r="M344" t="s">
        <v>21</v>
      </c>
      <c r="N344">
        <v>27</v>
      </c>
      <c r="O344">
        <v>28</v>
      </c>
      <c r="P344">
        <v>1</v>
      </c>
      <c r="U344">
        <v>200</v>
      </c>
      <c r="V344" t="s">
        <v>21</v>
      </c>
      <c r="W344">
        <v>12</v>
      </c>
      <c r="X344">
        <v>13</v>
      </c>
      <c r="Y344">
        <v>1</v>
      </c>
    </row>
    <row r="345" spans="1:25" x14ac:dyDescent="0.2">
      <c r="A345">
        <v>200</v>
      </c>
      <c r="B345" t="s">
        <v>22</v>
      </c>
      <c r="C345">
        <v>46</v>
      </c>
      <c r="D345">
        <v>47</v>
      </c>
      <c r="E345">
        <v>1</v>
      </c>
      <c r="L345">
        <v>200</v>
      </c>
      <c r="M345" t="s">
        <v>22</v>
      </c>
      <c r="N345">
        <v>28</v>
      </c>
      <c r="O345">
        <v>29</v>
      </c>
      <c r="P345">
        <v>1</v>
      </c>
      <c r="U345">
        <v>200</v>
      </c>
      <c r="V345" t="s">
        <v>22</v>
      </c>
      <c r="W345">
        <v>13</v>
      </c>
      <c r="X345">
        <v>14</v>
      </c>
      <c r="Y345">
        <v>1</v>
      </c>
    </row>
    <row r="346" spans="1:25" x14ac:dyDescent="0.2">
      <c r="A346">
        <v>200</v>
      </c>
      <c r="B346" t="s">
        <v>23</v>
      </c>
      <c r="C346">
        <v>48</v>
      </c>
      <c r="D346">
        <v>157</v>
      </c>
      <c r="E346">
        <v>109</v>
      </c>
      <c r="L346">
        <v>200</v>
      </c>
      <c r="M346" t="s">
        <v>23</v>
      </c>
      <c r="N346">
        <v>30</v>
      </c>
      <c r="O346">
        <v>93</v>
      </c>
      <c r="P346">
        <v>63</v>
      </c>
      <c r="U346">
        <v>200</v>
      </c>
      <c r="V346" t="s">
        <v>23</v>
      </c>
      <c r="W346">
        <v>15</v>
      </c>
      <c r="X346">
        <v>42</v>
      </c>
      <c r="Y346">
        <v>27</v>
      </c>
    </row>
    <row r="347" spans="1:25" x14ac:dyDescent="0.2">
      <c r="A347">
        <v>200</v>
      </c>
      <c r="B347" t="s">
        <v>24</v>
      </c>
      <c r="C347">
        <v>49</v>
      </c>
      <c r="D347">
        <v>153</v>
      </c>
      <c r="E347">
        <v>104</v>
      </c>
      <c r="L347">
        <v>200</v>
      </c>
      <c r="M347" t="s">
        <v>24</v>
      </c>
      <c r="N347">
        <v>30</v>
      </c>
      <c r="O347">
        <v>90</v>
      </c>
      <c r="P347">
        <v>60</v>
      </c>
      <c r="U347">
        <v>200</v>
      </c>
      <c r="V347" t="s">
        <v>24</v>
      </c>
      <c r="W347">
        <v>16</v>
      </c>
      <c r="X347">
        <v>43</v>
      </c>
      <c r="Y347">
        <v>27</v>
      </c>
    </row>
    <row r="348" spans="1:25" x14ac:dyDescent="0.2">
      <c r="A348">
        <v>200</v>
      </c>
      <c r="B348" t="s">
        <v>25</v>
      </c>
      <c r="C348">
        <v>57</v>
      </c>
      <c r="D348">
        <v>78</v>
      </c>
      <c r="E348">
        <v>21</v>
      </c>
      <c r="L348">
        <v>200</v>
      </c>
      <c r="M348" t="s">
        <v>25</v>
      </c>
      <c r="N348">
        <v>34</v>
      </c>
      <c r="O348">
        <v>52</v>
      </c>
      <c r="P348">
        <v>18</v>
      </c>
      <c r="U348">
        <v>200</v>
      </c>
      <c r="V348" t="s">
        <v>25</v>
      </c>
      <c r="W348">
        <v>17</v>
      </c>
      <c r="X348">
        <v>29</v>
      </c>
      <c r="Y348">
        <v>12</v>
      </c>
    </row>
    <row r="349" spans="1:25" x14ac:dyDescent="0.2">
      <c r="A349">
        <v>200</v>
      </c>
      <c r="B349" t="s">
        <v>26</v>
      </c>
      <c r="C349">
        <v>58</v>
      </c>
      <c r="D349">
        <v>59</v>
      </c>
      <c r="E349">
        <v>1</v>
      </c>
      <c r="L349">
        <v>200</v>
      </c>
      <c r="M349" t="s">
        <v>26</v>
      </c>
      <c r="N349">
        <v>35</v>
      </c>
      <c r="O349">
        <v>36</v>
      </c>
      <c r="P349">
        <v>1</v>
      </c>
      <c r="U349">
        <v>200</v>
      </c>
      <c r="V349" t="s">
        <v>26</v>
      </c>
      <c r="W349">
        <v>18</v>
      </c>
      <c r="X349">
        <v>19</v>
      </c>
      <c r="Y349">
        <v>1</v>
      </c>
    </row>
    <row r="350" spans="1:25" x14ac:dyDescent="0.2">
      <c r="A350">
        <v>200</v>
      </c>
      <c r="B350" t="s">
        <v>27</v>
      </c>
      <c r="C350">
        <v>59</v>
      </c>
      <c r="D350">
        <v>120</v>
      </c>
      <c r="E350">
        <v>61</v>
      </c>
      <c r="L350">
        <v>200</v>
      </c>
      <c r="M350" t="s">
        <v>27</v>
      </c>
      <c r="N350">
        <v>36</v>
      </c>
      <c r="O350">
        <v>75</v>
      </c>
      <c r="P350">
        <v>39</v>
      </c>
      <c r="U350">
        <v>200</v>
      </c>
      <c r="V350" t="s">
        <v>27</v>
      </c>
      <c r="W350">
        <v>18</v>
      </c>
      <c r="X350">
        <v>38</v>
      </c>
      <c r="Y350">
        <v>20</v>
      </c>
    </row>
    <row r="351" spans="1:25" x14ac:dyDescent="0.2">
      <c r="A351">
        <v>200</v>
      </c>
      <c r="B351" t="s">
        <v>28</v>
      </c>
      <c r="C351">
        <v>62</v>
      </c>
      <c r="D351">
        <v>63</v>
      </c>
      <c r="E351">
        <v>1</v>
      </c>
      <c r="L351">
        <v>200</v>
      </c>
      <c r="M351" t="s">
        <v>28</v>
      </c>
      <c r="N351">
        <v>39</v>
      </c>
      <c r="O351">
        <v>40</v>
      </c>
      <c r="P351">
        <v>1</v>
      </c>
      <c r="U351">
        <v>200</v>
      </c>
      <c r="V351" t="s">
        <v>28</v>
      </c>
      <c r="W351">
        <v>21</v>
      </c>
      <c r="X351">
        <v>22</v>
      </c>
      <c r="Y351">
        <v>1</v>
      </c>
    </row>
    <row r="352" spans="1:25" x14ac:dyDescent="0.2">
      <c r="A352">
        <v>200</v>
      </c>
      <c r="B352" t="s">
        <v>30</v>
      </c>
      <c r="C352">
        <v>64</v>
      </c>
      <c r="D352">
        <v>65</v>
      </c>
      <c r="E352">
        <v>1</v>
      </c>
      <c r="L352">
        <v>200</v>
      </c>
      <c r="M352" t="s">
        <v>30</v>
      </c>
      <c r="N352">
        <v>41</v>
      </c>
      <c r="O352">
        <v>42</v>
      </c>
      <c r="P352">
        <v>1</v>
      </c>
      <c r="U352">
        <v>200</v>
      </c>
      <c r="V352" t="s">
        <v>30</v>
      </c>
      <c r="W352">
        <v>23</v>
      </c>
      <c r="X352">
        <v>24</v>
      </c>
      <c r="Y352">
        <v>1</v>
      </c>
    </row>
    <row r="353" spans="1:25" x14ac:dyDescent="0.2">
      <c r="A353">
        <v>200</v>
      </c>
      <c r="B353" t="s">
        <v>31</v>
      </c>
      <c r="C353">
        <v>69</v>
      </c>
      <c r="D353">
        <v>149</v>
      </c>
      <c r="E353">
        <v>80</v>
      </c>
      <c r="L353">
        <v>200</v>
      </c>
      <c r="M353" t="s">
        <v>31</v>
      </c>
      <c r="N353">
        <v>46</v>
      </c>
      <c r="O353">
        <v>89</v>
      </c>
      <c r="P353">
        <v>43</v>
      </c>
      <c r="U353">
        <v>200</v>
      </c>
      <c r="V353" t="s">
        <v>31</v>
      </c>
      <c r="W353">
        <v>26</v>
      </c>
      <c r="X353">
        <v>41</v>
      </c>
      <c r="Y353">
        <v>15</v>
      </c>
    </row>
    <row r="354" spans="1:25" x14ac:dyDescent="0.2">
      <c r="A354">
        <v>200</v>
      </c>
      <c r="B354" t="s">
        <v>32</v>
      </c>
      <c r="C354">
        <v>78</v>
      </c>
      <c r="D354">
        <v>175</v>
      </c>
      <c r="E354">
        <v>97</v>
      </c>
      <c r="L354">
        <v>200</v>
      </c>
      <c r="M354" t="s">
        <v>32</v>
      </c>
      <c r="N354">
        <v>52</v>
      </c>
      <c r="O354">
        <v>108</v>
      </c>
      <c r="P354">
        <v>56</v>
      </c>
      <c r="U354">
        <v>200</v>
      </c>
      <c r="V354" t="s">
        <v>32</v>
      </c>
      <c r="W354">
        <v>29</v>
      </c>
      <c r="X354">
        <v>53</v>
      </c>
      <c r="Y354">
        <v>24</v>
      </c>
    </row>
    <row r="355" spans="1:25" x14ac:dyDescent="0.2">
      <c r="A355">
        <v>200</v>
      </c>
      <c r="B355" t="s">
        <v>33</v>
      </c>
      <c r="C355">
        <v>108</v>
      </c>
      <c r="D355">
        <v>185</v>
      </c>
      <c r="E355">
        <v>77</v>
      </c>
      <c r="L355">
        <v>200</v>
      </c>
      <c r="M355" t="s">
        <v>33</v>
      </c>
      <c r="N355">
        <v>61</v>
      </c>
      <c r="O355">
        <v>111</v>
      </c>
      <c r="P355">
        <v>50</v>
      </c>
      <c r="U355">
        <v>200</v>
      </c>
      <c r="V355" t="s">
        <v>33</v>
      </c>
      <c r="W355">
        <v>32</v>
      </c>
      <c r="X355">
        <v>53</v>
      </c>
      <c r="Y355">
        <v>21</v>
      </c>
    </row>
    <row r="356" spans="1:25" x14ac:dyDescent="0.2">
      <c r="A356">
        <v>200</v>
      </c>
      <c r="B356" t="s">
        <v>34</v>
      </c>
      <c r="C356">
        <v>121</v>
      </c>
      <c r="D356">
        <v>158</v>
      </c>
      <c r="E356">
        <v>37</v>
      </c>
      <c r="L356">
        <v>200</v>
      </c>
      <c r="M356" t="s">
        <v>34</v>
      </c>
      <c r="N356">
        <v>75</v>
      </c>
      <c r="O356">
        <v>95</v>
      </c>
      <c r="P356">
        <v>20</v>
      </c>
      <c r="U356">
        <v>200</v>
      </c>
      <c r="V356" t="s">
        <v>34</v>
      </c>
      <c r="W356">
        <v>33</v>
      </c>
      <c r="X356">
        <v>45</v>
      </c>
      <c r="Y356">
        <v>12</v>
      </c>
    </row>
    <row r="357" spans="1:25" x14ac:dyDescent="0.2">
      <c r="A357">
        <v>200</v>
      </c>
      <c r="B357" t="s">
        <v>35</v>
      </c>
      <c r="C357">
        <v>136</v>
      </c>
      <c r="D357">
        <v>179</v>
      </c>
      <c r="E357">
        <v>43</v>
      </c>
      <c r="L357">
        <v>200</v>
      </c>
      <c r="M357" t="s">
        <v>35</v>
      </c>
      <c r="N357">
        <v>83</v>
      </c>
      <c r="O357">
        <v>112</v>
      </c>
      <c r="P357">
        <v>29</v>
      </c>
      <c r="U357">
        <v>200</v>
      </c>
      <c r="V357" t="s">
        <v>35</v>
      </c>
      <c r="W357">
        <v>35</v>
      </c>
      <c r="X357">
        <v>55</v>
      </c>
      <c r="Y357">
        <v>20</v>
      </c>
    </row>
    <row r="358" spans="1:25" x14ac:dyDescent="0.2">
      <c r="A358">
        <v>200</v>
      </c>
      <c r="B358" t="s">
        <v>36</v>
      </c>
      <c r="C358">
        <v>137</v>
      </c>
      <c r="D358">
        <v>204</v>
      </c>
      <c r="E358">
        <v>67</v>
      </c>
      <c r="L358">
        <v>200</v>
      </c>
      <c r="M358" t="s">
        <v>36</v>
      </c>
      <c r="N358">
        <v>84</v>
      </c>
      <c r="O358">
        <v>128</v>
      </c>
      <c r="P358">
        <v>44</v>
      </c>
      <c r="U358">
        <v>200</v>
      </c>
      <c r="V358" t="s">
        <v>36</v>
      </c>
      <c r="W358">
        <v>35</v>
      </c>
      <c r="X358">
        <v>66</v>
      </c>
      <c r="Y358">
        <v>31</v>
      </c>
    </row>
    <row r="359" spans="1:25" x14ac:dyDescent="0.2">
      <c r="A359">
        <v>200</v>
      </c>
      <c r="B359" t="s">
        <v>37</v>
      </c>
      <c r="C359">
        <v>138</v>
      </c>
      <c r="D359">
        <v>163</v>
      </c>
      <c r="E359">
        <v>25</v>
      </c>
      <c r="L359">
        <v>200</v>
      </c>
      <c r="M359" t="s">
        <v>37</v>
      </c>
      <c r="N359">
        <v>84</v>
      </c>
      <c r="O359">
        <v>99</v>
      </c>
      <c r="P359">
        <v>15</v>
      </c>
      <c r="U359">
        <v>200</v>
      </c>
      <c r="V359" t="s">
        <v>37</v>
      </c>
      <c r="W359">
        <v>36</v>
      </c>
      <c r="X359">
        <v>47</v>
      </c>
      <c r="Y359">
        <v>11</v>
      </c>
    </row>
    <row r="360" spans="1:25" x14ac:dyDescent="0.2">
      <c r="A360">
        <v>200</v>
      </c>
      <c r="B360" t="s">
        <v>38</v>
      </c>
      <c r="C360">
        <v>139</v>
      </c>
      <c r="D360">
        <v>140</v>
      </c>
      <c r="E360">
        <v>1</v>
      </c>
      <c r="L360">
        <v>200</v>
      </c>
      <c r="M360" t="s">
        <v>38</v>
      </c>
      <c r="N360">
        <v>85</v>
      </c>
      <c r="O360">
        <v>86</v>
      </c>
      <c r="P360">
        <v>1</v>
      </c>
      <c r="U360">
        <v>200</v>
      </c>
      <c r="V360" t="s">
        <v>38</v>
      </c>
      <c r="W360">
        <v>36</v>
      </c>
      <c r="X360">
        <v>37</v>
      </c>
      <c r="Y360">
        <v>1</v>
      </c>
    </row>
    <row r="361" spans="1:25" x14ac:dyDescent="0.2">
      <c r="A361">
        <v>200</v>
      </c>
      <c r="B361" t="s">
        <v>39</v>
      </c>
      <c r="C361">
        <v>140</v>
      </c>
      <c r="D361">
        <v>141</v>
      </c>
      <c r="E361">
        <v>1</v>
      </c>
      <c r="L361">
        <v>200</v>
      </c>
      <c r="M361" t="s">
        <v>39</v>
      </c>
      <c r="N361">
        <v>85</v>
      </c>
      <c r="O361">
        <v>86</v>
      </c>
      <c r="P361">
        <v>1</v>
      </c>
      <c r="U361">
        <v>200</v>
      </c>
      <c r="V361" t="s">
        <v>39</v>
      </c>
      <c r="W361">
        <v>37</v>
      </c>
      <c r="X361">
        <v>38</v>
      </c>
      <c r="Y361">
        <v>1</v>
      </c>
    </row>
    <row r="362" spans="1:25" x14ac:dyDescent="0.2">
      <c r="A362">
        <v>200</v>
      </c>
      <c r="B362" t="s">
        <v>40</v>
      </c>
      <c r="C362">
        <v>146</v>
      </c>
      <c r="D362">
        <v>233</v>
      </c>
      <c r="E362">
        <v>87</v>
      </c>
      <c r="L362">
        <v>200</v>
      </c>
      <c r="M362" t="s">
        <v>40</v>
      </c>
      <c r="N362">
        <v>87</v>
      </c>
      <c r="O362">
        <v>135</v>
      </c>
      <c r="P362">
        <v>48</v>
      </c>
      <c r="U362">
        <v>200</v>
      </c>
      <c r="V362" t="s">
        <v>40</v>
      </c>
      <c r="W362">
        <v>39</v>
      </c>
      <c r="X362">
        <v>70</v>
      </c>
      <c r="Y362">
        <v>31</v>
      </c>
    </row>
    <row r="363" spans="1:25" x14ac:dyDescent="0.2">
      <c r="A363">
        <v>200</v>
      </c>
      <c r="B363" t="s">
        <v>41</v>
      </c>
      <c r="C363">
        <v>149</v>
      </c>
      <c r="D363">
        <v>206</v>
      </c>
      <c r="E363">
        <v>57</v>
      </c>
      <c r="L363">
        <v>200</v>
      </c>
      <c r="M363" t="s">
        <v>41</v>
      </c>
      <c r="N363">
        <v>89</v>
      </c>
      <c r="O363">
        <v>127</v>
      </c>
      <c r="P363">
        <v>38</v>
      </c>
      <c r="U363">
        <v>200</v>
      </c>
      <c r="V363" t="s">
        <v>41</v>
      </c>
      <c r="W363">
        <v>39</v>
      </c>
      <c r="X363">
        <v>60</v>
      </c>
      <c r="Y363">
        <v>21</v>
      </c>
    </row>
    <row r="364" spans="1:25" x14ac:dyDescent="0.2">
      <c r="A364">
        <v>200</v>
      </c>
      <c r="B364" t="s">
        <v>42</v>
      </c>
      <c r="C364">
        <v>155</v>
      </c>
      <c r="D364">
        <v>176</v>
      </c>
      <c r="E364">
        <v>21</v>
      </c>
      <c r="L364">
        <v>200</v>
      </c>
      <c r="M364" t="s">
        <v>42</v>
      </c>
      <c r="N364">
        <v>93</v>
      </c>
      <c r="O364">
        <v>109</v>
      </c>
      <c r="P364">
        <v>16</v>
      </c>
      <c r="U364">
        <v>200</v>
      </c>
      <c r="V364" t="s">
        <v>42</v>
      </c>
      <c r="W364">
        <v>42</v>
      </c>
      <c r="X364">
        <v>52</v>
      </c>
      <c r="Y364">
        <v>10</v>
      </c>
    </row>
    <row r="365" spans="1:25" x14ac:dyDescent="0.2">
      <c r="A365">
        <v>200</v>
      </c>
      <c r="B365" t="s">
        <v>43</v>
      </c>
      <c r="C365">
        <v>163</v>
      </c>
      <c r="D365">
        <v>182</v>
      </c>
      <c r="E365">
        <v>19</v>
      </c>
      <c r="L365">
        <v>200</v>
      </c>
      <c r="M365" t="s">
        <v>43</v>
      </c>
      <c r="N365">
        <v>99</v>
      </c>
      <c r="O365">
        <v>113</v>
      </c>
      <c r="P365">
        <v>14</v>
      </c>
      <c r="U365">
        <v>200</v>
      </c>
      <c r="V365" t="s">
        <v>43</v>
      </c>
      <c r="W365">
        <v>46</v>
      </c>
      <c r="X365">
        <v>56</v>
      </c>
      <c r="Y365">
        <v>10</v>
      </c>
    </row>
    <row r="366" spans="1:25" x14ac:dyDescent="0.2">
      <c r="A366">
        <v>200</v>
      </c>
      <c r="B366" t="s">
        <v>44</v>
      </c>
      <c r="C366">
        <v>164</v>
      </c>
      <c r="D366">
        <v>165</v>
      </c>
      <c r="E366">
        <v>1</v>
      </c>
      <c r="L366">
        <v>200</v>
      </c>
      <c r="M366" t="s">
        <v>44</v>
      </c>
      <c r="N366">
        <v>99</v>
      </c>
      <c r="O366">
        <v>100</v>
      </c>
      <c r="P366">
        <v>1</v>
      </c>
      <c r="U366">
        <v>200</v>
      </c>
      <c r="V366" t="s">
        <v>44</v>
      </c>
      <c r="W366">
        <v>47</v>
      </c>
      <c r="X366">
        <v>48</v>
      </c>
      <c r="Y366">
        <v>1</v>
      </c>
    </row>
    <row r="367" spans="1:25" x14ac:dyDescent="0.2">
      <c r="A367">
        <v>200</v>
      </c>
      <c r="B367" t="s">
        <v>45</v>
      </c>
      <c r="C367">
        <v>165</v>
      </c>
      <c r="D367">
        <v>184</v>
      </c>
      <c r="E367">
        <v>19</v>
      </c>
      <c r="L367">
        <v>200</v>
      </c>
      <c r="M367" t="s">
        <v>45</v>
      </c>
      <c r="N367">
        <v>100</v>
      </c>
      <c r="O367">
        <v>124</v>
      </c>
      <c r="P367">
        <v>24</v>
      </c>
      <c r="U367">
        <v>200</v>
      </c>
      <c r="V367" t="s">
        <v>45</v>
      </c>
      <c r="W367">
        <v>47</v>
      </c>
      <c r="X367">
        <v>60</v>
      </c>
      <c r="Y367">
        <v>13</v>
      </c>
    </row>
    <row r="368" spans="1:25" x14ac:dyDescent="0.2">
      <c r="A368">
        <v>200</v>
      </c>
      <c r="B368" t="s">
        <v>46</v>
      </c>
      <c r="C368">
        <v>170</v>
      </c>
      <c r="D368">
        <v>185</v>
      </c>
      <c r="E368">
        <v>15</v>
      </c>
      <c r="L368">
        <v>200</v>
      </c>
      <c r="M368" t="s">
        <v>46</v>
      </c>
      <c r="N368">
        <v>104</v>
      </c>
      <c r="O368">
        <v>114</v>
      </c>
      <c r="P368">
        <v>10</v>
      </c>
      <c r="U368">
        <v>200</v>
      </c>
      <c r="V368" t="s">
        <v>46</v>
      </c>
      <c r="W368">
        <v>50</v>
      </c>
      <c r="X368">
        <v>61</v>
      </c>
      <c r="Y368">
        <v>11</v>
      </c>
    </row>
    <row r="369" spans="1:25" x14ac:dyDescent="0.2">
      <c r="A369">
        <v>200</v>
      </c>
      <c r="B369" t="s">
        <v>47</v>
      </c>
      <c r="C369">
        <v>172</v>
      </c>
      <c r="D369">
        <v>173</v>
      </c>
      <c r="E369">
        <v>1</v>
      </c>
      <c r="L369">
        <v>200</v>
      </c>
      <c r="M369" t="s">
        <v>47</v>
      </c>
      <c r="N369">
        <v>105</v>
      </c>
      <c r="O369">
        <v>106</v>
      </c>
      <c r="P369">
        <v>1</v>
      </c>
      <c r="U369">
        <v>200</v>
      </c>
      <c r="V369" t="s">
        <v>47</v>
      </c>
      <c r="W369">
        <v>51</v>
      </c>
      <c r="X369">
        <v>52</v>
      </c>
      <c r="Y369">
        <v>1</v>
      </c>
    </row>
    <row r="370" spans="1:25" x14ac:dyDescent="0.2">
      <c r="A370">
        <v>200</v>
      </c>
      <c r="B370" t="s">
        <v>48</v>
      </c>
      <c r="C370">
        <v>176</v>
      </c>
      <c r="D370">
        <v>177</v>
      </c>
      <c r="E370">
        <v>1</v>
      </c>
      <c r="L370">
        <v>200</v>
      </c>
      <c r="M370" t="s">
        <v>48</v>
      </c>
      <c r="N370">
        <v>109</v>
      </c>
      <c r="O370">
        <v>110</v>
      </c>
      <c r="P370">
        <v>1</v>
      </c>
      <c r="U370">
        <v>200</v>
      </c>
      <c r="V370" t="s">
        <v>48</v>
      </c>
      <c r="W370">
        <v>53</v>
      </c>
      <c r="X370">
        <v>54</v>
      </c>
      <c r="Y370">
        <v>1</v>
      </c>
    </row>
    <row r="371" spans="1:25" x14ac:dyDescent="0.2">
      <c r="A371">
        <v>200</v>
      </c>
      <c r="B371" t="s">
        <v>49</v>
      </c>
      <c r="C371">
        <v>177</v>
      </c>
      <c r="D371">
        <v>224</v>
      </c>
      <c r="E371">
        <v>47</v>
      </c>
      <c r="L371">
        <v>200</v>
      </c>
      <c r="M371" t="s">
        <v>49</v>
      </c>
      <c r="N371">
        <v>109</v>
      </c>
      <c r="O371">
        <v>143</v>
      </c>
      <c r="P371">
        <v>34</v>
      </c>
      <c r="U371">
        <v>200</v>
      </c>
      <c r="V371" t="s">
        <v>49</v>
      </c>
      <c r="W371">
        <v>53</v>
      </c>
      <c r="X371">
        <v>75</v>
      </c>
      <c r="Y371">
        <v>22</v>
      </c>
    </row>
    <row r="372" spans="1:25" x14ac:dyDescent="0.2">
      <c r="A372">
        <v>200</v>
      </c>
      <c r="B372" t="s">
        <v>50</v>
      </c>
      <c r="C372">
        <v>180</v>
      </c>
      <c r="D372">
        <v>181</v>
      </c>
      <c r="E372">
        <v>1</v>
      </c>
      <c r="L372">
        <v>200</v>
      </c>
      <c r="M372" t="s">
        <v>50</v>
      </c>
      <c r="N372">
        <v>112</v>
      </c>
      <c r="O372">
        <v>113</v>
      </c>
      <c r="P372">
        <v>1</v>
      </c>
      <c r="U372">
        <v>200</v>
      </c>
      <c r="V372" t="s">
        <v>50</v>
      </c>
      <c r="W372">
        <v>54</v>
      </c>
      <c r="X372">
        <v>55</v>
      </c>
      <c r="Y372">
        <v>1</v>
      </c>
    </row>
    <row r="373" spans="1:25" x14ac:dyDescent="0.2">
      <c r="A373">
        <v>200</v>
      </c>
      <c r="B373" t="s">
        <v>51</v>
      </c>
      <c r="C373">
        <v>185</v>
      </c>
      <c r="D373">
        <v>186</v>
      </c>
      <c r="E373">
        <v>1</v>
      </c>
      <c r="L373">
        <v>200</v>
      </c>
      <c r="M373" t="s">
        <v>51</v>
      </c>
      <c r="N373">
        <v>114</v>
      </c>
      <c r="O373">
        <v>115</v>
      </c>
      <c r="P373">
        <v>1</v>
      </c>
      <c r="U373">
        <v>200</v>
      </c>
      <c r="V373" t="s">
        <v>51</v>
      </c>
      <c r="W373">
        <v>56</v>
      </c>
      <c r="X373">
        <v>57</v>
      </c>
      <c r="Y373">
        <v>1</v>
      </c>
    </row>
    <row r="374" spans="1:25" x14ac:dyDescent="0.2">
      <c r="A374">
        <v>200</v>
      </c>
      <c r="B374" t="s">
        <v>52</v>
      </c>
      <c r="C374">
        <v>185</v>
      </c>
      <c r="D374">
        <v>226</v>
      </c>
      <c r="E374">
        <v>41</v>
      </c>
      <c r="L374">
        <v>200</v>
      </c>
      <c r="M374" t="s">
        <v>52</v>
      </c>
      <c r="N374">
        <v>115</v>
      </c>
      <c r="O374">
        <v>132</v>
      </c>
      <c r="P374">
        <v>17</v>
      </c>
      <c r="U374">
        <v>200</v>
      </c>
      <c r="V374" t="s">
        <v>52</v>
      </c>
      <c r="W374">
        <v>56</v>
      </c>
      <c r="X374">
        <v>68</v>
      </c>
      <c r="Y374">
        <v>12</v>
      </c>
    </row>
    <row r="375" spans="1:25" x14ac:dyDescent="0.2">
      <c r="A375">
        <v>200</v>
      </c>
      <c r="B375" t="s">
        <v>53</v>
      </c>
      <c r="C375">
        <v>186</v>
      </c>
      <c r="D375">
        <v>210</v>
      </c>
      <c r="E375">
        <v>24</v>
      </c>
      <c r="L375">
        <v>200</v>
      </c>
      <c r="M375" t="s">
        <v>53</v>
      </c>
      <c r="N375">
        <v>119</v>
      </c>
      <c r="O375">
        <v>133</v>
      </c>
      <c r="P375">
        <v>14</v>
      </c>
      <c r="U375">
        <v>200</v>
      </c>
      <c r="V375" t="s">
        <v>53</v>
      </c>
      <c r="W375">
        <v>57</v>
      </c>
      <c r="X375">
        <v>69</v>
      </c>
      <c r="Y375">
        <v>12</v>
      </c>
    </row>
    <row r="376" spans="1:25" x14ac:dyDescent="0.2">
      <c r="A376">
        <v>200</v>
      </c>
      <c r="B376" t="s">
        <v>54</v>
      </c>
      <c r="C376">
        <v>192</v>
      </c>
      <c r="D376">
        <v>193</v>
      </c>
      <c r="E376">
        <v>1</v>
      </c>
      <c r="L376">
        <v>200</v>
      </c>
      <c r="M376" t="s">
        <v>54</v>
      </c>
      <c r="N376">
        <v>121</v>
      </c>
      <c r="O376">
        <v>122</v>
      </c>
      <c r="P376">
        <v>1</v>
      </c>
      <c r="U376">
        <v>200</v>
      </c>
      <c r="V376" t="s">
        <v>54</v>
      </c>
      <c r="W376">
        <v>61</v>
      </c>
      <c r="X376">
        <v>62</v>
      </c>
      <c r="Y376">
        <v>1</v>
      </c>
    </row>
    <row r="377" spans="1:25" x14ac:dyDescent="0.2">
      <c r="A377">
        <v>200</v>
      </c>
      <c r="B377" t="s">
        <v>56</v>
      </c>
      <c r="C377">
        <v>193</v>
      </c>
      <c r="D377">
        <v>213</v>
      </c>
      <c r="E377">
        <v>20</v>
      </c>
      <c r="L377">
        <v>200</v>
      </c>
      <c r="M377" t="s">
        <v>56</v>
      </c>
      <c r="N377">
        <v>122</v>
      </c>
      <c r="O377">
        <v>136</v>
      </c>
      <c r="P377">
        <v>14</v>
      </c>
      <c r="U377">
        <v>200</v>
      </c>
      <c r="V377" t="s">
        <v>56</v>
      </c>
      <c r="W377">
        <v>61</v>
      </c>
      <c r="X377">
        <v>72</v>
      </c>
      <c r="Y377">
        <v>11</v>
      </c>
    </row>
    <row r="378" spans="1:25" x14ac:dyDescent="0.2">
      <c r="A378">
        <v>200</v>
      </c>
      <c r="B378" t="s">
        <v>57</v>
      </c>
      <c r="C378">
        <v>195</v>
      </c>
      <c r="D378">
        <v>253</v>
      </c>
      <c r="E378">
        <v>58</v>
      </c>
      <c r="L378">
        <v>200</v>
      </c>
      <c r="M378" t="s">
        <v>57</v>
      </c>
      <c r="N378">
        <v>123</v>
      </c>
      <c r="O378">
        <v>162</v>
      </c>
      <c r="P378">
        <v>39</v>
      </c>
      <c r="U378">
        <v>200</v>
      </c>
      <c r="V378" t="s">
        <v>57</v>
      </c>
      <c r="W378">
        <v>62</v>
      </c>
      <c r="X378">
        <v>84</v>
      </c>
      <c r="Y378">
        <v>22</v>
      </c>
    </row>
    <row r="379" spans="1:25" x14ac:dyDescent="0.2">
      <c r="A379">
        <v>200</v>
      </c>
      <c r="B379" t="s">
        <v>58</v>
      </c>
      <c r="C379">
        <v>196</v>
      </c>
      <c r="D379">
        <v>197</v>
      </c>
      <c r="E379">
        <v>1</v>
      </c>
      <c r="L379">
        <v>200</v>
      </c>
      <c r="M379" t="s">
        <v>58</v>
      </c>
      <c r="N379">
        <v>124</v>
      </c>
      <c r="O379">
        <v>125</v>
      </c>
      <c r="P379">
        <v>1</v>
      </c>
      <c r="U379">
        <v>200</v>
      </c>
      <c r="V379" t="s">
        <v>58</v>
      </c>
      <c r="W379">
        <v>62</v>
      </c>
      <c r="X379">
        <v>63</v>
      </c>
      <c r="Y379">
        <v>1</v>
      </c>
    </row>
    <row r="380" spans="1:25" x14ac:dyDescent="0.2">
      <c r="A380">
        <v>200</v>
      </c>
      <c r="B380" t="s">
        <v>59</v>
      </c>
      <c r="C380">
        <v>197</v>
      </c>
      <c r="D380">
        <v>251</v>
      </c>
      <c r="E380">
        <v>54</v>
      </c>
      <c r="L380">
        <v>200</v>
      </c>
      <c r="M380" t="s">
        <v>59</v>
      </c>
      <c r="N380">
        <v>124</v>
      </c>
      <c r="O380">
        <v>161</v>
      </c>
      <c r="P380">
        <v>37</v>
      </c>
      <c r="U380">
        <v>200</v>
      </c>
      <c r="V380" t="s">
        <v>59</v>
      </c>
      <c r="W380">
        <v>63</v>
      </c>
      <c r="X380">
        <v>85</v>
      </c>
      <c r="Y380">
        <v>22</v>
      </c>
    </row>
    <row r="381" spans="1:25" x14ac:dyDescent="0.2">
      <c r="A381">
        <v>200</v>
      </c>
      <c r="B381" t="s">
        <v>60</v>
      </c>
      <c r="C381">
        <v>198</v>
      </c>
      <c r="D381">
        <v>199</v>
      </c>
      <c r="E381">
        <v>1</v>
      </c>
      <c r="L381">
        <v>200</v>
      </c>
      <c r="M381" t="s">
        <v>60</v>
      </c>
      <c r="N381">
        <v>125</v>
      </c>
      <c r="O381">
        <v>126</v>
      </c>
      <c r="P381">
        <v>1</v>
      </c>
      <c r="U381">
        <v>200</v>
      </c>
      <c r="V381" t="s">
        <v>60</v>
      </c>
      <c r="W381">
        <v>64</v>
      </c>
      <c r="X381">
        <v>65</v>
      </c>
      <c r="Y381">
        <v>1</v>
      </c>
    </row>
    <row r="382" spans="1:25" x14ac:dyDescent="0.2">
      <c r="A382">
        <v>200</v>
      </c>
      <c r="B382" t="s">
        <v>61</v>
      </c>
      <c r="C382">
        <v>200</v>
      </c>
      <c r="D382">
        <v>319</v>
      </c>
      <c r="E382">
        <v>119</v>
      </c>
      <c r="L382">
        <v>200</v>
      </c>
      <c r="M382" t="s">
        <v>61</v>
      </c>
      <c r="N382">
        <v>127</v>
      </c>
      <c r="O382">
        <v>203</v>
      </c>
      <c r="P382">
        <v>76</v>
      </c>
      <c r="U382">
        <v>200</v>
      </c>
      <c r="V382" t="s">
        <v>61</v>
      </c>
      <c r="W382">
        <v>64</v>
      </c>
      <c r="X382">
        <v>103</v>
      </c>
      <c r="Y382">
        <v>39</v>
      </c>
    </row>
    <row r="383" spans="1:25" x14ac:dyDescent="0.2">
      <c r="A383">
        <v>200</v>
      </c>
      <c r="B383" t="s">
        <v>62</v>
      </c>
      <c r="C383">
        <v>204</v>
      </c>
      <c r="D383">
        <v>257</v>
      </c>
      <c r="E383">
        <v>53</v>
      </c>
      <c r="L383">
        <v>200</v>
      </c>
      <c r="M383" t="s">
        <v>62</v>
      </c>
      <c r="N383">
        <v>128</v>
      </c>
      <c r="O383">
        <v>171</v>
      </c>
      <c r="P383">
        <v>43</v>
      </c>
      <c r="U383">
        <v>200</v>
      </c>
      <c r="V383" t="s">
        <v>62</v>
      </c>
      <c r="W383">
        <v>65</v>
      </c>
      <c r="X383">
        <v>89</v>
      </c>
      <c r="Y383">
        <v>24</v>
      </c>
    </row>
    <row r="384" spans="1:25" x14ac:dyDescent="0.2">
      <c r="A384">
        <v>200</v>
      </c>
      <c r="B384" t="s">
        <v>63</v>
      </c>
      <c r="C384">
        <v>204</v>
      </c>
      <c r="D384">
        <v>205</v>
      </c>
      <c r="E384">
        <v>1</v>
      </c>
      <c r="L384">
        <v>200</v>
      </c>
      <c r="M384" t="s">
        <v>63</v>
      </c>
      <c r="N384">
        <v>128</v>
      </c>
      <c r="O384">
        <v>129</v>
      </c>
      <c r="P384">
        <v>1</v>
      </c>
      <c r="U384">
        <v>200</v>
      </c>
      <c r="V384" t="s">
        <v>63</v>
      </c>
      <c r="W384">
        <v>66</v>
      </c>
      <c r="X384">
        <v>67</v>
      </c>
      <c r="Y384">
        <v>1</v>
      </c>
    </row>
    <row r="385" spans="1:25" x14ac:dyDescent="0.2">
      <c r="A385">
        <v>200</v>
      </c>
      <c r="B385" t="s">
        <v>64</v>
      </c>
      <c r="C385">
        <v>206</v>
      </c>
      <c r="D385">
        <v>288</v>
      </c>
      <c r="E385">
        <v>82</v>
      </c>
      <c r="L385">
        <v>200</v>
      </c>
      <c r="M385" t="s">
        <v>64</v>
      </c>
      <c r="N385">
        <v>129</v>
      </c>
      <c r="O385">
        <v>172</v>
      </c>
      <c r="P385">
        <v>43</v>
      </c>
      <c r="U385">
        <v>200</v>
      </c>
      <c r="V385" t="s">
        <v>64</v>
      </c>
      <c r="W385">
        <v>66</v>
      </c>
      <c r="X385">
        <v>89</v>
      </c>
      <c r="Y385">
        <v>23</v>
      </c>
    </row>
    <row r="386" spans="1:25" x14ac:dyDescent="0.2">
      <c r="A386">
        <v>200</v>
      </c>
      <c r="B386" t="s">
        <v>65</v>
      </c>
      <c r="C386">
        <v>206</v>
      </c>
      <c r="D386">
        <v>287</v>
      </c>
      <c r="E386">
        <v>81</v>
      </c>
      <c r="L386">
        <v>200</v>
      </c>
      <c r="M386" t="s">
        <v>65</v>
      </c>
      <c r="N386">
        <v>129</v>
      </c>
      <c r="O386">
        <v>173</v>
      </c>
      <c r="P386">
        <v>44</v>
      </c>
      <c r="U386">
        <v>200</v>
      </c>
      <c r="V386" t="s">
        <v>65</v>
      </c>
      <c r="W386">
        <v>67</v>
      </c>
      <c r="X386">
        <v>90</v>
      </c>
      <c r="Y386">
        <v>23</v>
      </c>
    </row>
    <row r="387" spans="1:25" x14ac:dyDescent="0.2">
      <c r="A387">
        <v>200</v>
      </c>
      <c r="B387" t="s">
        <v>66</v>
      </c>
      <c r="C387">
        <v>207</v>
      </c>
      <c r="D387">
        <v>245</v>
      </c>
      <c r="E387">
        <v>38</v>
      </c>
      <c r="L387">
        <v>200</v>
      </c>
      <c r="M387" t="s">
        <v>66</v>
      </c>
      <c r="N387">
        <v>130</v>
      </c>
      <c r="O387">
        <v>155</v>
      </c>
      <c r="P387">
        <v>25</v>
      </c>
      <c r="U387">
        <v>200</v>
      </c>
      <c r="V387" t="s">
        <v>66</v>
      </c>
      <c r="W387">
        <v>68</v>
      </c>
      <c r="X387">
        <v>81</v>
      </c>
      <c r="Y387">
        <v>13</v>
      </c>
    </row>
    <row r="388" spans="1:25" x14ac:dyDescent="0.2">
      <c r="A388">
        <v>200</v>
      </c>
      <c r="B388" t="s">
        <v>67</v>
      </c>
      <c r="C388">
        <v>208</v>
      </c>
      <c r="D388">
        <v>298</v>
      </c>
      <c r="E388">
        <v>90</v>
      </c>
      <c r="L388">
        <v>200</v>
      </c>
      <c r="M388" t="s">
        <v>67</v>
      </c>
      <c r="N388">
        <v>131</v>
      </c>
      <c r="O388">
        <v>186</v>
      </c>
      <c r="P388">
        <v>55</v>
      </c>
      <c r="U388">
        <v>200</v>
      </c>
      <c r="V388" t="s">
        <v>67</v>
      </c>
      <c r="W388">
        <v>69</v>
      </c>
      <c r="X388">
        <v>96</v>
      </c>
      <c r="Y388">
        <v>27</v>
      </c>
    </row>
    <row r="389" spans="1:25" x14ac:dyDescent="0.2">
      <c r="A389">
        <v>200</v>
      </c>
      <c r="B389" t="s">
        <v>68</v>
      </c>
      <c r="C389">
        <v>209</v>
      </c>
      <c r="D389">
        <v>250</v>
      </c>
      <c r="E389">
        <v>41</v>
      </c>
      <c r="L389">
        <v>200</v>
      </c>
      <c r="M389" t="s">
        <v>68</v>
      </c>
      <c r="N389">
        <v>132</v>
      </c>
      <c r="O389">
        <v>160</v>
      </c>
      <c r="P389">
        <v>28</v>
      </c>
      <c r="U389">
        <v>200</v>
      </c>
      <c r="V389" t="s">
        <v>68</v>
      </c>
      <c r="W389">
        <v>70</v>
      </c>
      <c r="X389">
        <v>84</v>
      </c>
      <c r="Y389">
        <v>14</v>
      </c>
    </row>
    <row r="390" spans="1:25" x14ac:dyDescent="0.2">
      <c r="A390">
        <v>200</v>
      </c>
      <c r="B390" t="s">
        <v>69</v>
      </c>
      <c r="C390">
        <v>210</v>
      </c>
      <c r="D390">
        <v>211</v>
      </c>
      <c r="E390">
        <v>1</v>
      </c>
      <c r="L390">
        <v>200</v>
      </c>
      <c r="M390" t="s">
        <v>69</v>
      </c>
      <c r="N390">
        <v>133</v>
      </c>
      <c r="O390">
        <v>134</v>
      </c>
      <c r="P390">
        <v>1</v>
      </c>
      <c r="U390">
        <v>200</v>
      </c>
      <c r="V390" t="s">
        <v>69</v>
      </c>
      <c r="W390">
        <v>70</v>
      </c>
      <c r="X390">
        <v>71</v>
      </c>
      <c r="Y390">
        <v>1</v>
      </c>
    </row>
    <row r="391" spans="1:25" x14ac:dyDescent="0.2">
      <c r="A391">
        <v>200</v>
      </c>
      <c r="B391" t="s">
        <v>70</v>
      </c>
      <c r="C391">
        <v>211</v>
      </c>
      <c r="D391">
        <v>212</v>
      </c>
      <c r="E391">
        <v>1</v>
      </c>
      <c r="L391">
        <v>200</v>
      </c>
      <c r="M391" t="s">
        <v>70</v>
      </c>
      <c r="N391">
        <v>137</v>
      </c>
      <c r="O391">
        <v>138</v>
      </c>
      <c r="P391">
        <v>1</v>
      </c>
      <c r="U391">
        <v>200</v>
      </c>
      <c r="V391" t="s">
        <v>70</v>
      </c>
      <c r="W391">
        <v>72</v>
      </c>
      <c r="X391">
        <v>73</v>
      </c>
      <c r="Y391">
        <v>1</v>
      </c>
    </row>
    <row r="392" spans="1:25" x14ac:dyDescent="0.2">
      <c r="A392">
        <v>200</v>
      </c>
      <c r="B392" t="s">
        <v>71</v>
      </c>
      <c r="C392">
        <v>220</v>
      </c>
      <c r="D392">
        <v>292</v>
      </c>
      <c r="E392">
        <v>72</v>
      </c>
      <c r="L392">
        <v>200</v>
      </c>
      <c r="M392" t="s">
        <v>71</v>
      </c>
      <c r="N392">
        <v>139</v>
      </c>
      <c r="O392">
        <v>191</v>
      </c>
      <c r="P392">
        <v>52</v>
      </c>
      <c r="U392">
        <v>200</v>
      </c>
      <c r="V392" t="s">
        <v>71</v>
      </c>
      <c r="W392">
        <v>73</v>
      </c>
      <c r="X392">
        <v>98</v>
      </c>
      <c r="Y392">
        <v>25</v>
      </c>
    </row>
    <row r="393" spans="1:25" x14ac:dyDescent="0.2">
      <c r="A393">
        <v>200</v>
      </c>
      <c r="B393" t="s">
        <v>72</v>
      </c>
      <c r="C393">
        <v>221</v>
      </c>
      <c r="D393">
        <v>269</v>
      </c>
      <c r="E393">
        <v>48</v>
      </c>
      <c r="L393">
        <v>200</v>
      </c>
      <c r="M393" t="s">
        <v>72</v>
      </c>
      <c r="N393">
        <v>140</v>
      </c>
      <c r="O393">
        <v>170</v>
      </c>
      <c r="P393">
        <v>30</v>
      </c>
      <c r="U393">
        <v>200</v>
      </c>
      <c r="V393" t="s">
        <v>72</v>
      </c>
      <c r="W393">
        <v>75</v>
      </c>
      <c r="X393">
        <v>86</v>
      </c>
      <c r="Y393">
        <v>11</v>
      </c>
    </row>
    <row r="394" spans="1:25" x14ac:dyDescent="0.2">
      <c r="A394">
        <v>200</v>
      </c>
      <c r="B394" t="s">
        <v>73</v>
      </c>
      <c r="C394">
        <v>231</v>
      </c>
      <c r="D394">
        <v>232</v>
      </c>
      <c r="E394">
        <v>1</v>
      </c>
      <c r="L394">
        <v>200</v>
      </c>
      <c r="M394" t="s">
        <v>73</v>
      </c>
      <c r="N394">
        <v>143</v>
      </c>
      <c r="O394">
        <v>144</v>
      </c>
      <c r="P394">
        <v>1</v>
      </c>
      <c r="U394">
        <v>200</v>
      </c>
      <c r="V394" t="s">
        <v>73</v>
      </c>
      <c r="W394">
        <v>76</v>
      </c>
      <c r="X394">
        <v>77</v>
      </c>
      <c r="Y394">
        <v>1</v>
      </c>
    </row>
    <row r="395" spans="1:25" x14ac:dyDescent="0.2">
      <c r="A395">
        <v>200</v>
      </c>
      <c r="B395" t="s">
        <v>74</v>
      </c>
      <c r="C395">
        <v>233</v>
      </c>
      <c r="D395">
        <v>393</v>
      </c>
      <c r="E395">
        <v>160</v>
      </c>
      <c r="L395">
        <v>200</v>
      </c>
      <c r="M395" t="s">
        <v>74</v>
      </c>
      <c r="N395">
        <v>147</v>
      </c>
      <c r="O395">
        <v>245</v>
      </c>
      <c r="P395">
        <v>98</v>
      </c>
      <c r="U395">
        <v>200</v>
      </c>
      <c r="V395" t="s">
        <v>74</v>
      </c>
      <c r="W395">
        <v>78</v>
      </c>
      <c r="X395">
        <v>119</v>
      </c>
      <c r="Y395">
        <v>41</v>
      </c>
    </row>
    <row r="396" spans="1:25" x14ac:dyDescent="0.2">
      <c r="A396">
        <v>200</v>
      </c>
      <c r="B396" t="s">
        <v>75</v>
      </c>
      <c r="C396">
        <v>246</v>
      </c>
      <c r="D396">
        <v>289</v>
      </c>
      <c r="E396">
        <v>43</v>
      </c>
      <c r="L396">
        <v>200</v>
      </c>
      <c r="M396" t="s">
        <v>75</v>
      </c>
      <c r="N396">
        <v>155</v>
      </c>
      <c r="O396">
        <v>183</v>
      </c>
      <c r="P396">
        <v>28</v>
      </c>
      <c r="U396">
        <v>200</v>
      </c>
      <c r="V396" t="s">
        <v>75</v>
      </c>
      <c r="W396">
        <v>81</v>
      </c>
      <c r="X396">
        <v>96</v>
      </c>
      <c r="Y396">
        <v>15</v>
      </c>
    </row>
    <row r="397" spans="1:25" x14ac:dyDescent="0.2">
      <c r="A397">
        <v>200</v>
      </c>
      <c r="B397" t="s">
        <v>76</v>
      </c>
      <c r="C397">
        <v>253</v>
      </c>
      <c r="D397">
        <v>347</v>
      </c>
      <c r="E397">
        <v>94</v>
      </c>
      <c r="L397">
        <v>200</v>
      </c>
      <c r="M397" t="s">
        <v>76</v>
      </c>
      <c r="N397">
        <v>157</v>
      </c>
      <c r="O397">
        <v>209</v>
      </c>
      <c r="P397">
        <v>52</v>
      </c>
      <c r="U397">
        <v>200</v>
      </c>
      <c r="V397" t="s">
        <v>76</v>
      </c>
      <c r="W397">
        <v>82</v>
      </c>
      <c r="X397">
        <v>109</v>
      </c>
      <c r="Y397">
        <v>27</v>
      </c>
    </row>
    <row r="398" spans="1:25" x14ac:dyDescent="0.2">
      <c r="A398">
        <v>200</v>
      </c>
      <c r="B398" t="s">
        <v>77</v>
      </c>
      <c r="C398">
        <v>254</v>
      </c>
      <c r="D398">
        <v>328</v>
      </c>
      <c r="E398">
        <v>74</v>
      </c>
      <c r="L398">
        <v>200</v>
      </c>
      <c r="M398" t="s">
        <v>77</v>
      </c>
      <c r="N398">
        <v>158</v>
      </c>
      <c r="O398">
        <v>185</v>
      </c>
      <c r="P398">
        <v>27</v>
      </c>
      <c r="U398">
        <v>200</v>
      </c>
      <c r="V398" t="s">
        <v>77</v>
      </c>
      <c r="W398">
        <v>82</v>
      </c>
      <c r="X398">
        <v>97</v>
      </c>
      <c r="Y398">
        <v>15</v>
      </c>
    </row>
    <row r="399" spans="1:25" x14ac:dyDescent="0.2">
      <c r="A399">
        <v>200</v>
      </c>
      <c r="B399" t="s">
        <v>78</v>
      </c>
      <c r="C399">
        <v>257</v>
      </c>
      <c r="D399">
        <v>330</v>
      </c>
      <c r="E399">
        <v>73</v>
      </c>
      <c r="L399">
        <v>200</v>
      </c>
      <c r="M399" t="s">
        <v>78</v>
      </c>
      <c r="N399">
        <v>162</v>
      </c>
      <c r="O399">
        <v>198</v>
      </c>
      <c r="P399">
        <v>36</v>
      </c>
      <c r="U399">
        <v>200</v>
      </c>
      <c r="V399" t="s">
        <v>78</v>
      </c>
      <c r="W399">
        <v>85</v>
      </c>
      <c r="X399">
        <v>100</v>
      </c>
      <c r="Y399">
        <v>15</v>
      </c>
    </row>
    <row r="400" spans="1:25" x14ac:dyDescent="0.2">
      <c r="A400">
        <v>200</v>
      </c>
      <c r="B400" t="s">
        <v>79</v>
      </c>
      <c r="C400">
        <v>260</v>
      </c>
      <c r="D400">
        <v>354</v>
      </c>
      <c r="E400">
        <v>94</v>
      </c>
      <c r="L400">
        <v>200</v>
      </c>
      <c r="M400" t="s">
        <v>79</v>
      </c>
      <c r="N400">
        <v>162</v>
      </c>
      <c r="O400">
        <v>223</v>
      </c>
      <c r="P400">
        <v>61</v>
      </c>
      <c r="U400">
        <v>200</v>
      </c>
      <c r="V400" t="s">
        <v>79</v>
      </c>
      <c r="W400">
        <v>86</v>
      </c>
      <c r="X400">
        <v>116</v>
      </c>
      <c r="Y400">
        <v>30</v>
      </c>
    </row>
    <row r="401" spans="1:25" x14ac:dyDescent="0.2">
      <c r="A401">
        <v>200</v>
      </c>
      <c r="B401" t="s">
        <v>80</v>
      </c>
      <c r="C401">
        <v>271</v>
      </c>
      <c r="D401">
        <v>357</v>
      </c>
      <c r="E401">
        <v>86</v>
      </c>
      <c r="L401">
        <v>200</v>
      </c>
      <c r="M401" t="s">
        <v>80</v>
      </c>
      <c r="N401">
        <v>173</v>
      </c>
      <c r="O401">
        <v>227</v>
      </c>
      <c r="P401">
        <v>54</v>
      </c>
      <c r="U401">
        <v>200</v>
      </c>
      <c r="V401" t="s">
        <v>80</v>
      </c>
      <c r="W401">
        <v>90</v>
      </c>
      <c r="X401">
        <v>118</v>
      </c>
      <c r="Y401">
        <v>28</v>
      </c>
    </row>
    <row r="402" spans="1:25" x14ac:dyDescent="0.2">
      <c r="A402">
        <v>200</v>
      </c>
      <c r="B402" t="s">
        <v>81</v>
      </c>
      <c r="C402">
        <v>278</v>
      </c>
      <c r="D402">
        <v>360</v>
      </c>
      <c r="E402">
        <v>82</v>
      </c>
      <c r="L402">
        <v>200</v>
      </c>
      <c r="M402" t="s">
        <v>81</v>
      </c>
      <c r="N402">
        <v>177</v>
      </c>
      <c r="O402">
        <v>228</v>
      </c>
      <c r="P402">
        <v>51</v>
      </c>
      <c r="U402">
        <v>200</v>
      </c>
      <c r="V402" t="s">
        <v>81</v>
      </c>
      <c r="W402">
        <v>92</v>
      </c>
      <c r="X402">
        <v>118</v>
      </c>
      <c r="Y402">
        <v>26</v>
      </c>
    </row>
    <row r="403" spans="1:25" x14ac:dyDescent="0.2">
      <c r="A403">
        <v>200</v>
      </c>
      <c r="B403" t="s">
        <v>82</v>
      </c>
      <c r="C403">
        <v>279</v>
      </c>
      <c r="D403">
        <v>360</v>
      </c>
      <c r="E403">
        <v>81</v>
      </c>
      <c r="L403">
        <v>200</v>
      </c>
      <c r="M403" t="s">
        <v>82</v>
      </c>
      <c r="N403">
        <v>178</v>
      </c>
      <c r="O403">
        <v>229</v>
      </c>
      <c r="P403">
        <v>51</v>
      </c>
      <c r="U403">
        <v>200</v>
      </c>
      <c r="V403" t="s">
        <v>82</v>
      </c>
      <c r="W403">
        <v>93</v>
      </c>
      <c r="X403">
        <v>119</v>
      </c>
      <c r="Y403">
        <v>26</v>
      </c>
    </row>
    <row r="404" spans="1:25" x14ac:dyDescent="0.2">
      <c r="A404">
        <v>200</v>
      </c>
      <c r="B404" t="s">
        <v>83</v>
      </c>
      <c r="C404">
        <v>289</v>
      </c>
      <c r="D404">
        <v>290</v>
      </c>
      <c r="E404">
        <v>1</v>
      </c>
      <c r="L404">
        <v>200</v>
      </c>
      <c r="M404" t="s">
        <v>83</v>
      </c>
      <c r="N404">
        <v>186</v>
      </c>
      <c r="O404">
        <v>187</v>
      </c>
      <c r="P404">
        <v>1</v>
      </c>
      <c r="U404">
        <v>200</v>
      </c>
      <c r="V404" t="s">
        <v>83</v>
      </c>
      <c r="W404">
        <v>97</v>
      </c>
      <c r="X404">
        <v>98</v>
      </c>
      <c r="Y404">
        <v>1</v>
      </c>
    </row>
    <row r="405" spans="1:25" x14ac:dyDescent="0.2">
      <c r="A405">
        <v>200</v>
      </c>
      <c r="B405" t="s">
        <v>84</v>
      </c>
      <c r="C405">
        <v>290</v>
      </c>
      <c r="D405">
        <v>418</v>
      </c>
      <c r="E405">
        <v>128</v>
      </c>
      <c r="L405">
        <v>200</v>
      </c>
      <c r="M405" t="s">
        <v>84</v>
      </c>
      <c r="N405">
        <v>187</v>
      </c>
      <c r="O405">
        <v>263</v>
      </c>
      <c r="P405">
        <v>76</v>
      </c>
      <c r="U405">
        <v>200</v>
      </c>
      <c r="V405" t="s">
        <v>84</v>
      </c>
      <c r="W405">
        <v>98</v>
      </c>
      <c r="X405">
        <v>137</v>
      </c>
      <c r="Y405">
        <v>39</v>
      </c>
    </row>
    <row r="406" spans="1:25" x14ac:dyDescent="0.2">
      <c r="A406">
        <v>200</v>
      </c>
      <c r="B406" t="s">
        <v>85</v>
      </c>
      <c r="C406">
        <v>292</v>
      </c>
      <c r="D406">
        <v>382</v>
      </c>
      <c r="E406">
        <v>90</v>
      </c>
      <c r="L406">
        <v>200</v>
      </c>
      <c r="M406" t="s">
        <v>85</v>
      </c>
      <c r="N406">
        <v>191</v>
      </c>
      <c r="O406">
        <v>252</v>
      </c>
      <c r="P406">
        <v>61</v>
      </c>
      <c r="U406">
        <v>200</v>
      </c>
      <c r="V406" t="s">
        <v>85</v>
      </c>
      <c r="W406">
        <v>98</v>
      </c>
      <c r="X406">
        <v>128</v>
      </c>
      <c r="Y406">
        <v>30</v>
      </c>
    </row>
    <row r="407" spans="1:25" x14ac:dyDescent="0.2">
      <c r="A407">
        <v>200</v>
      </c>
      <c r="B407" t="s">
        <v>86</v>
      </c>
      <c r="C407">
        <v>319</v>
      </c>
      <c r="D407">
        <v>352</v>
      </c>
      <c r="E407">
        <v>33</v>
      </c>
      <c r="L407">
        <v>200</v>
      </c>
      <c r="M407" t="s">
        <v>86</v>
      </c>
      <c r="N407">
        <v>202</v>
      </c>
      <c r="O407">
        <v>225</v>
      </c>
      <c r="P407">
        <v>23</v>
      </c>
      <c r="U407">
        <v>200</v>
      </c>
      <c r="V407" t="s">
        <v>86</v>
      </c>
      <c r="W407">
        <v>100</v>
      </c>
      <c r="X407">
        <v>115</v>
      </c>
      <c r="Y407">
        <v>15</v>
      </c>
    </row>
    <row r="408" spans="1:25" x14ac:dyDescent="0.2">
      <c r="A408">
        <v>200</v>
      </c>
      <c r="B408" t="s">
        <v>87</v>
      </c>
      <c r="C408">
        <v>321</v>
      </c>
      <c r="D408">
        <v>404</v>
      </c>
      <c r="E408">
        <v>83</v>
      </c>
      <c r="L408">
        <v>200</v>
      </c>
      <c r="M408" t="s">
        <v>87</v>
      </c>
      <c r="N408">
        <v>203</v>
      </c>
      <c r="O408">
        <v>255</v>
      </c>
      <c r="P408">
        <v>52</v>
      </c>
      <c r="U408">
        <v>200</v>
      </c>
      <c r="V408" t="s">
        <v>87</v>
      </c>
      <c r="W408">
        <v>101</v>
      </c>
      <c r="X408">
        <v>129</v>
      </c>
      <c r="Y408">
        <v>28</v>
      </c>
    </row>
    <row r="409" spans="1:25" x14ac:dyDescent="0.2">
      <c r="A409">
        <v>200</v>
      </c>
      <c r="B409" t="s">
        <v>88</v>
      </c>
      <c r="C409">
        <v>328</v>
      </c>
      <c r="D409">
        <v>329</v>
      </c>
      <c r="E409">
        <v>1</v>
      </c>
      <c r="L409">
        <v>200</v>
      </c>
      <c r="M409" t="s">
        <v>88</v>
      </c>
      <c r="N409">
        <v>204</v>
      </c>
      <c r="O409">
        <v>205</v>
      </c>
      <c r="P409">
        <v>1</v>
      </c>
      <c r="U409">
        <v>200</v>
      </c>
      <c r="V409" t="s">
        <v>88</v>
      </c>
      <c r="W409">
        <v>103</v>
      </c>
      <c r="X409">
        <v>104</v>
      </c>
      <c r="Y409">
        <v>1</v>
      </c>
    </row>
    <row r="410" spans="1:25" x14ac:dyDescent="0.2">
      <c r="A410">
        <v>200</v>
      </c>
      <c r="B410" t="s">
        <v>89</v>
      </c>
      <c r="C410">
        <v>328</v>
      </c>
      <c r="D410">
        <v>406</v>
      </c>
      <c r="E410">
        <v>78</v>
      </c>
      <c r="L410">
        <v>200</v>
      </c>
      <c r="M410" t="s">
        <v>89</v>
      </c>
      <c r="N410">
        <v>205</v>
      </c>
      <c r="O410">
        <v>256</v>
      </c>
      <c r="P410">
        <v>51</v>
      </c>
      <c r="U410">
        <v>200</v>
      </c>
      <c r="V410" t="s">
        <v>89</v>
      </c>
      <c r="W410">
        <v>104</v>
      </c>
      <c r="X410">
        <v>131</v>
      </c>
      <c r="Y410">
        <v>27</v>
      </c>
    </row>
    <row r="411" spans="1:25" x14ac:dyDescent="0.2">
      <c r="A411">
        <v>200</v>
      </c>
      <c r="B411" t="s">
        <v>90</v>
      </c>
      <c r="C411">
        <v>331</v>
      </c>
      <c r="D411">
        <v>418</v>
      </c>
      <c r="E411">
        <v>87</v>
      </c>
      <c r="L411">
        <v>200</v>
      </c>
      <c r="M411" t="s">
        <v>90</v>
      </c>
      <c r="N411">
        <v>206</v>
      </c>
      <c r="O411">
        <v>258</v>
      </c>
      <c r="P411">
        <v>52</v>
      </c>
      <c r="U411">
        <v>200</v>
      </c>
      <c r="V411" t="s">
        <v>90</v>
      </c>
      <c r="W411">
        <v>104</v>
      </c>
      <c r="X411">
        <v>131</v>
      </c>
      <c r="Y411">
        <v>27</v>
      </c>
    </row>
    <row r="412" spans="1:25" x14ac:dyDescent="0.2">
      <c r="A412">
        <v>200</v>
      </c>
      <c r="B412" t="s">
        <v>91</v>
      </c>
      <c r="C412">
        <v>331</v>
      </c>
      <c r="D412">
        <v>419</v>
      </c>
      <c r="E412">
        <v>88</v>
      </c>
      <c r="L412">
        <v>200</v>
      </c>
      <c r="M412" t="s">
        <v>91</v>
      </c>
      <c r="N412">
        <v>208</v>
      </c>
      <c r="O412">
        <v>263</v>
      </c>
      <c r="P412">
        <v>55</v>
      </c>
      <c r="U412">
        <v>200</v>
      </c>
      <c r="V412" t="s">
        <v>91</v>
      </c>
      <c r="W412">
        <v>107</v>
      </c>
      <c r="X412">
        <v>135</v>
      </c>
      <c r="Y412">
        <v>28</v>
      </c>
    </row>
    <row r="413" spans="1:25" x14ac:dyDescent="0.2">
      <c r="A413">
        <v>200</v>
      </c>
      <c r="B413" t="s">
        <v>92</v>
      </c>
      <c r="C413">
        <v>332</v>
      </c>
      <c r="D413">
        <v>361</v>
      </c>
      <c r="E413">
        <v>29</v>
      </c>
      <c r="L413">
        <v>200</v>
      </c>
      <c r="M413" t="s">
        <v>92</v>
      </c>
      <c r="N413">
        <v>209</v>
      </c>
      <c r="O413">
        <v>230</v>
      </c>
      <c r="P413">
        <v>21</v>
      </c>
      <c r="U413">
        <v>200</v>
      </c>
      <c r="V413" t="s">
        <v>92</v>
      </c>
      <c r="W413">
        <v>108</v>
      </c>
      <c r="X413">
        <v>120</v>
      </c>
      <c r="Y413">
        <v>12</v>
      </c>
    </row>
    <row r="414" spans="1:25" x14ac:dyDescent="0.2">
      <c r="A414">
        <v>200</v>
      </c>
      <c r="B414" t="s">
        <v>93</v>
      </c>
      <c r="C414">
        <v>338</v>
      </c>
      <c r="D414">
        <v>339</v>
      </c>
      <c r="E414">
        <v>1</v>
      </c>
      <c r="L414">
        <v>200</v>
      </c>
      <c r="M414" t="s">
        <v>93</v>
      </c>
      <c r="N414">
        <v>212</v>
      </c>
      <c r="O414">
        <v>213</v>
      </c>
      <c r="P414">
        <v>1</v>
      </c>
      <c r="U414">
        <v>200</v>
      </c>
      <c r="V414" t="s">
        <v>93</v>
      </c>
      <c r="W414">
        <v>109</v>
      </c>
      <c r="X414">
        <v>110</v>
      </c>
      <c r="Y414">
        <v>1</v>
      </c>
    </row>
    <row r="415" spans="1:25" x14ac:dyDescent="0.2">
      <c r="A415">
        <v>200</v>
      </c>
      <c r="B415" t="s">
        <v>94</v>
      </c>
      <c r="C415">
        <v>344</v>
      </c>
      <c r="D415">
        <v>345</v>
      </c>
      <c r="E415">
        <v>1</v>
      </c>
      <c r="L415">
        <v>200</v>
      </c>
      <c r="M415" t="s">
        <v>94</v>
      </c>
      <c r="N415">
        <v>216</v>
      </c>
      <c r="O415">
        <v>217</v>
      </c>
      <c r="P415">
        <v>1</v>
      </c>
      <c r="U415">
        <v>200</v>
      </c>
      <c r="V415" t="s">
        <v>94</v>
      </c>
      <c r="W415">
        <v>109</v>
      </c>
      <c r="X415">
        <v>110</v>
      </c>
      <c r="Y415">
        <v>1</v>
      </c>
    </row>
    <row r="416" spans="1:25" x14ac:dyDescent="0.2">
      <c r="A416">
        <v>200</v>
      </c>
      <c r="B416" t="s">
        <v>95</v>
      </c>
      <c r="C416">
        <v>345</v>
      </c>
      <c r="D416">
        <v>381</v>
      </c>
      <c r="E416">
        <v>36</v>
      </c>
      <c r="L416">
        <v>200</v>
      </c>
      <c r="M416" t="s">
        <v>95</v>
      </c>
      <c r="N416">
        <v>216</v>
      </c>
      <c r="O416">
        <v>239</v>
      </c>
      <c r="P416">
        <v>23</v>
      </c>
      <c r="U416">
        <v>200</v>
      </c>
      <c r="V416" t="s">
        <v>95</v>
      </c>
      <c r="W416">
        <v>110</v>
      </c>
      <c r="X416">
        <v>124</v>
      </c>
      <c r="Y416">
        <v>14</v>
      </c>
    </row>
    <row r="417" spans="1:25" x14ac:dyDescent="0.2">
      <c r="A417">
        <v>200</v>
      </c>
      <c r="B417" t="s">
        <v>96</v>
      </c>
      <c r="C417">
        <v>347</v>
      </c>
      <c r="D417">
        <v>440</v>
      </c>
      <c r="E417">
        <v>93</v>
      </c>
      <c r="L417">
        <v>200</v>
      </c>
      <c r="M417" t="s">
        <v>96</v>
      </c>
      <c r="N417">
        <v>217</v>
      </c>
      <c r="O417">
        <v>266</v>
      </c>
      <c r="P417">
        <v>49</v>
      </c>
      <c r="U417">
        <v>200</v>
      </c>
      <c r="V417" t="s">
        <v>96</v>
      </c>
      <c r="W417">
        <v>111</v>
      </c>
      <c r="X417">
        <v>138</v>
      </c>
      <c r="Y417">
        <v>27</v>
      </c>
    </row>
    <row r="418" spans="1:25" x14ac:dyDescent="0.2">
      <c r="A418">
        <v>200</v>
      </c>
      <c r="B418" t="s">
        <v>97</v>
      </c>
      <c r="C418">
        <v>347</v>
      </c>
      <c r="D418">
        <v>474</v>
      </c>
      <c r="E418">
        <v>127</v>
      </c>
      <c r="L418">
        <v>200</v>
      </c>
      <c r="M418" t="s">
        <v>97</v>
      </c>
      <c r="N418">
        <v>218</v>
      </c>
      <c r="O418">
        <v>299</v>
      </c>
      <c r="P418">
        <v>81</v>
      </c>
      <c r="U418">
        <v>200</v>
      </c>
      <c r="V418" t="s">
        <v>97</v>
      </c>
      <c r="W418">
        <v>111</v>
      </c>
      <c r="X418">
        <v>151</v>
      </c>
      <c r="Y418">
        <v>40</v>
      </c>
    </row>
    <row r="419" spans="1:25" x14ac:dyDescent="0.2">
      <c r="A419">
        <v>200</v>
      </c>
      <c r="B419" t="s">
        <v>98</v>
      </c>
      <c r="C419">
        <v>355</v>
      </c>
      <c r="D419">
        <v>356</v>
      </c>
      <c r="E419">
        <v>1</v>
      </c>
      <c r="L419">
        <v>200</v>
      </c>
      <c r="M419" t="s">
        <v>98</v>
      </c>
      <c r="N419">
        <v>219</v>
      </c>
      <c r="O419">
        <v>220</v>
      </c>
      <c r="P419">
        <v>1</v>
      </c>
      <c r="U419">
        <v>200</v>
      </c>
      <c r="V419" t="s">
        <v>98</v>
      </c>
      <c r="W419">
        <v>112</v>
      </c>
      <c r="X419">
        <v>113</v>
      </c>
      <c r="Y419">
        <v>1</v>
      </c>
    </row>
    <row r="420" spans="1:25" x14ac:dyDescent="0.2">
      <c r="A420">
        <v>200</v>
      </c>
      <c r="B420" t="s">
        <v>99</v>
      </c>
      <c r="C420">
        <v>357</v>
      </c>
      <c r="D420">
        <v>442</v>
      </c>
      <c r="E420">
        <v>85</v>
      </c>
      <c r="L420">
        <v>200</v>
      </c>
      <c r="M420" t="s">
        <v>99</v>
      </c>
      <c r="N420">
        <v>220</v>
      </c>
      <c r="O420">
        <v>266</v>
      </c>
      <c r="P420">
        <v>46</v>
      </c>
      <c r="U420">
        <v>200</v>
      </c>
      <c r="V420" t="s">
        <v>99</v>
      </c>
      <c r="W420">
        <v>113</v>
      </c>
      <c r="X420">
        <v>139</v>
      </c>
      <c r="Y420">
        <v>26</v>
      </c>
    </row>
    <row r="421" spans="1:25" x14ac:dyDescent="0.2">
      <c r="A421">
        <v>200</v>
      </c>
      <c r="B421" t="s">
        <v>100</v>
      </c>
      <c r="C421">
        <v>358</v>
      </c>
      <c r="D421">
        <v>359</v>
      </c>
      <c r="E421">
        <v>1</v>
      </c>
      <c r="L421">
        <v>200</v>
      </c>
      <c r="M421" t="s">
        <v>100</v>
      </c>
      <c r="N421">
        <v>223</v>
      </c>
      <c r="O421">
        <v>224</v>
      </c>
      <c r="P421">
        <v>1</v>
      </c>
      <c r="U421">
        <v>200</v>
      </c>
      <c r="V421" t="s">
        <v>100</v>
      </c>
      <c r="W421">
        <v>115</v>
      </c>
      <c r="X421">
        <v>116</v>
      </c>
      <c r="Y421">
        <v>1</v>
      </c>
    </row>
    <row r="422" spans="1:25" x14ac:dyDescent="0.2">
      <c r="A422">
        <v>200</v>
      </c>
      <c r="B422" t="s">
        <v>101</v>
      </c>
      <c r="C422">
        <v>361</v>
      </c>
      <c r="D422">
        <v>362</v>
      </c>
      <c r="E422">
        <v>1</v>
      </c>
      <c r="L422">
        <v>200</v>
      </c>
      <c r="M422" t="s">
        <v>101</v>
      </c>
      <c r="N422">
        <v>228</v>
      </c>
      <c r="O422">
        <v>229</v>
      </c>
      <c r="P422">
        <v>1</v>
      </c>
      <c r="U422">
        <v>200</v>
      </c>
      <c r="V422" t="s">
        <v>101</v>
      </c>
      <c r="W422">
        <v>120</v>
      </c>
      <c r="X422">
        <v>121</v>
      </c>
      <c r="Y422">
        <v>1</v>
      </c>
    </row>
    <row r="423" spans="1:25" x14ac:dyDescent="0.2">
      <c r="A423">
        <v>200</v>
      </c>
      <c r="B423" t="s">
        <v>102</v>
      </c>
      <c r="C423">
        <v>382</v>
      </c>
      <c r="D423">
        <v>460</v>
      </c>
      <c r="E423">
        <v>78</v>
      </c>
      <c r="L423">
        <v>200</v>
      </c>
      <c r="M423" t="s">
        <v>102</v>
      </c>
      <c r="N423">
        <v>239</v>
      </c>
      <c r="O423">
        <v>289</v>
      </c>
      <c r="P423">
        <v>50</v>
      </c>
      <c r="U423">
        <v>200</v>
      </c>
      <c r="V423" t="s">
        <v>102</v>
      </c>
      <c r="W423">
        <v>121</v>
      </c>
      <c r="X423">
        <v>150</v>
      </c>
      <c r="Y423">
        <v>29</v>
      </c>
    </row>
    <row r="424" spans="1:25" x14ac:dyDescent="0.2">
      <c r="A424">
        <v>200</v>
      </c>
      <c r="B424" t="s">
        <v>103</v>
      </c>
      <c r="C424">
        <v>391</v>
      </c>
      <c r="D424">
        <v>392</v>
      </c>
      <c r="E424">
        <v>1</v>
      </c>
      <c r="L424">
        <v>200</v>
      </c>
      <c r="M424" t="s">
        <v>103</v>
      </c>
      <c r="N424">
        <v>243</v>
      </c>
      <c r="O424">
        <v>244</v>
      </c>
      <c r="P424">
        <v>1</v>
      </c>
      <c r="U424">
        <v>200</v>
      </c>
      <c r="V424" t="s">
        <v>103</v>
      </c>
      <c r="W424">
        <v>122</v>
      </c>
      <c r="X424">
        <v>123</v>
      </c>
      <c r="Y424">
        <v>1</v>
      </c>
    </row>
    <row r="425" spans="1:25" x14ac:dyDescent="0.2">
      <c r="A425">
        <v>200</v>
      </c>
      <c r="B425" t="s">
        <v>104</v>
      </c>
      <c r="C425">
        <v>393</v>
      </c>
      <c r="D425">
        <v>462</v>
      </c>
      <c r="E425">
        <v>69</v>
      </c>
      <c r="L425">
        <v>200</v>
      </c>
      <c r="M425" t="s">
        <v>104</v>
      </c>
      <c r="N425">
        <v>245</v>
      </c>
      <c r="O425">
        <v>290</v>
      </c>
      <c r="P425">
        <v>45</v>
      </c>
      <c r="U425">
        <v>200</v>
      </c>
      <c r="V425" t="s">
        <v>104</v>
      </c>
      <c r="W425">
        <v>126</v>
      </c>
      <c r="X425">
        <v>152</v>
      </c>
      <c r="Y425">
        <v>26</v>
      </c>
    </row>
    <row r="426" spans="1:25" x14ac:dyDescent="0.2">
      <c r="A426">
        <v>200</v>
      </c>
      <c r="B426" t="s">
        <v>105</v>
      </c>
      <c r="C426">
        <v>399</v>
      </c>
      <c r="D426">
        <v>421</v>
      </c>
      <c r="E426">
        <v>22</v>
      </c>
      <c r="L426">
        <v>200</v>
      </c>
      <c r="M426" t="s">
        <v>105</v>
      </c>
      <c r="N426">
        <v>252</v>
      </c>
      <c r="O426">
        <v>267</v>
      </c>
      <c r="P426">
        <v>15</v>
      </c>
      <c r="U426">
        <v>200</v>
      </c>
      <c r="V426" t="s">
        <v>105</v>
      </c>
      <c r="W426">
        <v>128</v>
      </c>
      <c r="X426">
        <v>142</v>
      </c>
      <c r="Y426">
        <v>14</v>
      </c>
    </row>
    <row r="427" spans="1:25" x14ac:dyDescent="0.2">
      <c r="A427">
        <v>200</v>
      </c>
      <c r="B427" t="s">
        <v>107</v>
      </c>
      <c r="C427">
        <v>404</v>
      </c>
      <c r="D427">
        <v>523</v>
      </c>
      <c r="E427">
        <v>119</v>
      </c>
      <c r="L427">
        <v>200</v>
      </c>
      <c r="M427" t="s">
        <v>107</v>
      </c>
      <c r="N427">
        <v>253</v>
      </c>
      <c r="O427">
        <v>324</v>
      </c>
      <c r="P427">
        <v>71</v>
      </c>
      <c r="U427">
        <v>200</v>
      </c>
      <c r="V427" t="s">
        <v>107</v>
      </c>
      <c r="W427">
        <v>129</v>
      </c>
      <c r="X427">
        <v>166</v>
      </c>
      <c r="Y427">
        <v>37</v>
      </c>
    </row>
    <row r="428" spans="1:25" x14ac:dyDescent="0.2">
      <c r="A428">
        <v>200</v>
      </c>
      <c r="B428" t="s">
        <v>108</v>
      </c>
      <c r="C428">
        <v>406</v>
      </c>
      <c r="D428">
        <v>453</v>
      </c>
      <c r="E428">
        <v>47</v>
      </c>
      <c r="L428">
        <v>200</v>
      </c>
      <c r="M428" t="s">
        <v>108</v>
      </c>
      <c r="N428">
        <v>256</v>
      </c>
      <c r="O428">
        <v>277</v>
      </c>
      <c r="P428">
        <v>21</v>
      </c>
      <c r="U428">
        <v>200</v>
      </c>
      <c r="V428" t="s">
        <v>108</v>
      </c>
      <c r="W428">
        <v>131</v>
      </c>
      <c r="X428">
        <v>145</v>
      </c>
      <c r="Y428">
        <v>14</v>
      </c>
    </row>
    <row r="429" spans="1:25" x14ac:dyDescent="0.2">
      <c r="A429">
        <v>200</v>
      </c>
      <c r="B429" t="s">
        <v>109</v>
      </c>
      <c r="C429">
        <v>408</v>
      </c>
      <c r="D429">
        <v>516</v>
      </c>
      <c r="E429">
        <v>108</v>
      </c>
      <c r="L429">
        <v>200</v>
      </c>
      <c r="M429" t="s">
        <v>109</v>
      </c>
      <c r="N429">
        <v>258</v>
      </c>
      <c r="O429">
        <v>327</v>
      </c>
      <c r="P429">
        <v>69</v>
      </c>
      <c r="U429">
        <v>200</v>
      </c>
      <c r="V429" t="s">
        <v>109</v>
      </c>
      <c r="W429">
        <v>131</v>
      </c>
      <c r="X429">
        <v>168</v>
      </c>
      <c r="Y429">
        <v>37</v>
      </c>
    </row>
    <row r="430" spans="1:25" x14ac:dyDescent="0.2">
      <c r="A430">
        <v>200</v>
      </c>
      <c r="B430" t="s">
        <v>110</v>
      </c>
      <c r="C430">
        <v>411</v>
      </c>
      <c r="D430">
        <v>524</v>
      </c>
      <c r="E430">
        <v>113</v>
      </c>
      <c r="L430">
        <v>200</v>
      </c>
      <c r="M430" t="s">
        <v>110</v>
      </c>
      <c r="N430">
        <v>258</v>
      </c>
      <c r="O430">
        <v>327</v>
      </c>
      <c r="P430">
        <v>69</v>
      </c>
      <c r="U430">
        <v>200</v>
      </c>
      <c r="V430" t="s">
        <v>110</v>
      </c>
      <c r="W430">
        <v>132</v>
      </c>
      <c r="X430">
        <v>169</v>
      </c>
      <c r="Y430">
        <v>37</v>
      </c>
    </row>
    <row r="431" spans="1:25" x14ac:dyDescent="0.2">
      <c r="A431">
        <v>200</v>
      </c>
      <c r="B431" t="s">
        <v>111</v>
      </c>
      <c r="C431">
        <v>412</v>
      </c>
      <c r="D431">
        <v>413</v>
      </c>
      <c r="E431">
        <v>1</v>
      </c>
      <c r="L431">
        <v>200</v>
      </c>
      <c r="M431" t="s">
        <v>111</v>
      </c>
      <c r="N431">
        <v>259</v>
      </c>
      <c r="O431">
        <v>260</v>
      </c>
      <c r="P431">
        <v>1</v>
      </c>
      <c r="U431">
        <v>200</v>
      </c>
      <c r="V431" t="s">
        <v>111</v>
      </c>
      <c r="W431">
        <v>132</v>
      </c>
      <c r="X431">
        <v>133</v>
      </c>
      <c r="Y431">
        <v>1</v>
      </c>
    </row>
    <row r="432" spans="1:25" x14ac:dyDescent="0.2">
      <c r="A432">
        <v>200</v>
      </c>
      <c r="B432" t="s">
        <v>112</v>
      </c>
      <c r="C432">
        <v>413</v>
      </c>
      <c r="D432">
        <v>452</v>
      </c>
      <c r="E432">
        <v>39</v>
      </c>
      <c r="L432">
        <v>200</v>
      </c>
      <c r="M432" t="s">
        <v>112</v>
      </c>
      <c r="N432">
        <v>260</v>
      </c>
      <c r="O432">
        <v>286</v>
      </c>
      <c r="P432">
        <v>26</v>
      </c>
      <c r="U432">
        <v>200</v>
      </c>
      <c r="V432" t="s">
        <v>112</v>
      </c>
      <c r="W432">
        <v>133</v>
      </c>
      <c r="X432">
        <v>147</v>
      </c>
      <c r="Y432">
        <v>14</v>
      </c>
    </row>
    <row r="433" spans="1:25" x14ac:dyDescent="0.2">
      <c r="A433">
        <v>200</v>
      </c>
      <c r="B433" t="s">
        <v>113</v>
      </c>
      <c r="C433">
        <v>414</v>
      </c>
      <c r="D433">
        <v>454</v>
      </c>
      <c r="E433">
        <v>40</v>
      </c>
      <c r="L433">
        <v>200</v>
      </c>
      <c r="M433" t="s">
        <v>113</v>
      </c>
      <c r="N433">
        <v>260</v>
      </c>
      <c r="O433">
        <v>287</v>
      </c>
      <c r="P433">
        <v>27</v>
      </c>
      <c r="U433">
        <v>200</v>
      </c>
      <c r="V433" t="s">
        <v>113</v>
      </c>
      <c r="W433">
        <v>133</v>
      </c>
      <c r="X433">
        <v>148</v>
      </c>
      <c r="Y433">
        <v>15</v>
      </c>
    </row>
    <row r="434" spans="1:25" x14ac:dyDescent="0.2">
      <c r="A434">
        <v>200</v>
      </c>
      <c r="B434" t="s">
        <v>114</v>
      </c>
      <c r="C434">
        <v>416</v>
      </c>
      <c r="D434">
        <v>417</v>
      </c>
      <c r="E434">
        <v>1</v>
      </c>
      <c r="L434">
        <v>200</v>
      </c>
      <c r="M434" t="s">
        <v>114</v>
      </c>
      <c r="N434">
        <v>261</v>
      </c>
      <c r="O434">
        <v>262</v>
      </c>
      <c r="P434">
        <v>1</v>
      </c>
      <c r="U434">
        <v>200</v>
      </c>
      <c r="V434" t="s">
        <v>114</v>
      </c>
      <c r="W434">
        <v>134</v>
      </c>
      <c r="X434">
        <v>135</v>
      </c>
      <c r="Y434">
        <v>1</v>
      </c>
    </row>
    <row r="435" spans="1:25" x14ac:dyDescent="0.2">
      <c r="A435">
        <v>200</v>
      </c>
      <c r="B435" t="s">
        <v>115</v>
      </c>
      <c r="C435">
        <v>419</v>
      </c>
      <c r="D435">
        <v>420</v>
      </c>
      <c r="E435">
        <v>1</v>
      </c>
      <c r="L435">
        <v>200</v>
      </c>
      <c r="M435" t="s">
        <v>115</v>
      </c>
      <c r="N435">
        <v>263</v>
      </c>
      <c r="O435">
        <v>264</v>
      </c>
      <c r="P435">
        <v>1</v>
      </c>
      <c r="U435">
        <v>200</v>
      </c>
      <c r="V435" t="s">
        <v>115</v>
      </c>
      <c r="W435">
        <v>135</v>
      </c>
      <c r="X435">
        <v>136</v>
      </c>
      <c r="Y435">
        <v>1</v>
      </c>
    </row>
    <row r="436" spans="1:25" x14ac:dyDescent="0.2">
      <c r="A436">
        <v>200</v>
      </c>
      <c r="B436" t="s">
        <v>116</v>
      </c>
      <c r="C436">
        <v>419</v>
      </c>
      <c r="D436">
        <v>420</v>
      </c>
      <c r="E436">
        <v>1</v>
      </c>
      <c r="L436">
        <v>200</v>
      </c>
      <c r="M436" t="s">
        <v>116</v>
      </c>
      <c r="N436">
        <v>264</v>
      </c>
      <c r="O436">
        <v>265</v>
      </c>
      <c r="P436">
        <v>1</v>
      </c>
      <c r="U436">
        <v>200</v>
      </c>
      <c r="V436" t="s">
        <v>116</v>
      </c>
      <c r="W436">
        <v>135</v>
      </c>
      <c r="X436">
        <v>136</v>
      </c>
      <c r="Y436">
        <v>1</v>
      </c>
    </row>
    <row r="437" spans="1:25" x14ac:dyDescent="0.2">
      <c r="A437">
        <v>200</v>
      </c>
      <c r="B437" t="s">
        <v>117</v>
      </c>
      <c r="C437">
        <v>421</v>
      </c>
      <c r="D437">
        <v>514</v>
      </c>
      <c r="E437">
        <v>93</v>
      </c>
      <c r="L437">
        <v>200</v>
      </c>
      <c r="M437" t="s">
        <v>117</v>
      </c>
      <c r="N437">
        <v>267</v>
      </c>
      <c r="O437">
        <v>328</v>
      </c>
      <c r="P437">
        <v>61</v>
      </c>
      <c r="U437">
        <v>200</v>
      </c>
      <c r="V437" t="s">
        <v>117</v>
      </c>
      <c r="W437">
        <v>139</v>
      </c>
      <c r="X437">
        <v>165</v>
      </c>
      <c r="Y437">
        <v>26</v>
      </c>
    </row>
    <row r="438" spans="1:25" x14ac:dyDescent="0.2">
      <c r="A438">
        <v>200</v>
      </c>
      <c r="B438" t="s">
        <v>118</v>
      </c>
      <c r="C438">
        <v>440</v>
      </c>
      <c r="D438">
        <v>515</v>
      </c>
      <c r="E438">
        <v>75</v>
      </c>
      <c r="L438">
        <v>200</v>
      </c>
      <c r="M438" t="s">
        <v>118</v>
      </c>
      <c r="N438">
        <v>275</v>
      </c>
      <c r="O438">
        <v>322</v>
      </c>
      <c r="P438">
        <v>47</v>
      </c>
      <c r="U438">
        <v>200</v>
      </c>
      <c r="V438" t="s">
        <v>118</v>
      </c>
      <c r="W438">
        <v>143</v>
      </c>
      <c r="X438">
        <v>166</v>
      </c>
      <c r="Y438">
        <v>23</v>
      </c>
    </row>
    <row r="439" spans="1:25" x14ac:dyDescent="0.2">
      <c r="A439">
        <v>200</v>
      </c>
      <c r="B439" t="s">
        <v>119</v>
      </c>
      <c r="C439">
        <v>454</v>
      </c>
      <c r="D439">
        <v>482</v>
      </c>
      <c r="E439">
        <v>28</v>
      </c>
      <c r="L439">
        <v>200</v>
      </c>
      <c r="M439" t="s">
        <v>119</v>
      </c>
      <c r="N439">
        <v>280</v>
      </c>
      <c r="O439">
        <v>300</v>
      </c>
      <c r="P439">
        <v>20</v>
      </c>
      <c r="U439">
        <v>200</v>
      </c>
      <c r="V439" t="s">
        <v>119</v>
      </c>
      <c r="W439">
        <v>143</v>
      </c>
      <c r="X439">
        <v>155</v>
      </c>
      <c r="Y439">
        <v>12</v>
      </c>
    </row>
    <row r="440" spans="1:25" x14ac:dyDescent="0.2">
      <c r="A440">
        <v>200</v>
      </c>
      <c r="B440" t="s">
        <v>120</v>
      </c>
      <c r="C440">
        <v>456</v>
      </c>
      <c r="D440">
        <v>483</v>
      </c>
      <c r="E440">
        <v>27</v>
      </c>
      <c r="L440">
        <v>200</v>
      </c>
      <c r="M440" t="s">
        <v>120</v>
      </c>
      <c r="N440">
        <v>284</v>
      </c>
      <c r="O440">
        <v>302</v>
      </c>
      <c r="P440">
        <v>18</v>
      </c>
      <c r="U440">
        <v>200</v>
      </c>
      <c r="V440" t="s">
        <v>120</v>
      </c>
      <c r="W440">
        <v>146</v>
      </c>
      <c r="X440">
        <v>158</v>
      </c>
      <c r="Y440">
        <v>12</v>
      </c>
    </row>
    <row r="441" spans="1:25" x14ac:dyDescent="0.2">
      <c r="A441">
        <v>200</v>
      </c>
      <c r="B441" t="s">
        <v>121</v>
      </c>
      <c r="C441">
        <v>457</v>
      </c>
      <c r="D441">
        <v>484</v>
      </c>
      <c r="E441">
        <v>27</v>
      </c>
      <c r="L441">
        <v>200</v>
      </c>
      <c r="M441" t="s">
        <v>121</v>
      </c>
      <c r="N441">
        <v>287</v>
      </c>
      <c r="O441">
        <v>304</v>
      </c>
      <c r="P441">
        <v>17</v>
      </c>
      <c r="U441">
        <v>200</v>
      </c>
      <c r="V441" t="s">
        <v>121</v>
      </c>
      <c r="W441">
        <v>147</v>
      </c>
      <c r="X441">
        <v>158</v>
      </c>
      <c r="Y441">
        <v>11</v>
      </c>
    </row>
    <row r="442" spans="1:25" x14ac:dyDescent="0.2">
      <c r="A442">
        <v>200</v>
      </c>
      <c r="B442" t="s">
        <v>122</v>
      </c>
      <c r="C442">
        <v>458</v>
      </c>
      <c r="D442">
        <v>522</v>
      </c>
      <c r="E442">
        <v>64</v>
      </c>
      <c r="L442">
        <v>200</v>
      </c>
      <c r="M442" t="s">
        <v>122</v>
      </c>
      <c r="N442">
        <v>287</v>
      </c>
      <c r="O442">
        <v>329</v>
      </c>
      <c r="P442">
        <v>42</v>
      </c>
      <c r="U442">
        <v>200</v>
      </c>
      <c r="V442" t="s">
        <v>122</v>
      </c>
      <c r="W442">
        <v>148</v>
      </c>
      <c r="X442">
        <v>170</v>
      </c>
      <c r="Y442">
        <v>22</v>
      </c>
    </row>
    <row r="443" spans="1:25" x14ac:dyDescent="0.2">
      <c r="A443">
        <v>200</v>
      </c>
      <c r="B443" t="s">
        <v>123</v>
      </c>
      <c r="C443">
        <v>460</v>
      </c>
      <c r="D443">
        <v>461</v>
      </c>
      <c r="E443">
        <v>1</v>
      </c>
      <c r="L443">
        <v>200</v>
      </c>
      <c r="M443" t="s">
        <v>123</v>
      </c>
      <c r="N443">
        <v>288</v>
      </c>
      <c r="O443">
        <v>289</v>
      </c>
      <c r="P443">
        <v>1</v>
      </c>
      <c r="U443">
        <v>200</v>
      </c>
      <c r="V443" t="s">
        <v>123</v>
      </c>
      <c r="W443">
        <v>148</v>
      </c>
      <c r="X443">
        <v>149</v>
      </c>
      <c r="Y443">
        <v>1</v>
      </c>
    </row>
    <row r="444" spans="1:25" x14ac:dyDescent="0.2">
      <c r="A444">
        <v>200</v>
      </c>
      <c r="B444" t="s">
        <v>124</v>
      </c>
      <c r="C444">
        <v>460</v>
      </c>
      <c r="D444">
        <v>461</v>
      </c>
      <c r="E444">
        <v>1</v>
      </c>
      <c r="L444">
        <v>200</v>
      </c>
      <c r="M444" t="s">
        <v>124</v>
      </c>
      <c r="N444">
        <v>289</v>
      </c>
      <c r="O444">
        <v>290</v>
      </c>
      <c r="P444">
        <v>1</v>
      </c>
      <c r="U444">
        <v>200</v>
      </c>
      <c r="V444" t="s">
        <v>124</v>
      </c>
      <c r="W444">
        <v>149</v>
      </c>
      <c r="X444">
        <v>150</v>
      </c>
      <c r="Y444">
        <v>1</v>
      </c>
    </row>
    <row r="445" spans="1:25" x14ac:dyDescent="0.2">
      <c r="A445">
        <v>200</v>
      </c>
      <c r="B445" t="s">
        <v>125</v>
      </c>
      <c r="C445">
        <v>461</v>
      </c>
      <c r="D445">
        <v>526</v>
      </c>
      <c r="E445">
        <v>65</v>
      </c>
      <c r="L445">
        <v>200</v>
      </c>
      <c r="M445" t="s">
        <v>125</v>
      </c>
      <c r="N445">
        <v>290</v>
      </c>
      <c r="O445">
        <v>331</v>
      </c>
      <c r="P445">
        <v>41</v>
      </c>
      <c r="U445">
        <v>200</v>
      </c>
      <c r="V445" t="s">
        <v>125</v>
      </c>
      <c r="W445">
        <v>150</v>
      </c>
      <c r="X445">
        <v>171</v>
      </c>
      <c r="Y445">
        <v>21</v>
      </c>
    </row>
    <row r="446" spans="1:25" x14ac:dyDescent="0.2">
      <c r="A446">
        <v>200</v>
      </c>
      <c r="B446" t="s">
        <v>126</v>
      </c>
      <c r="C446">
        <v>465</v>
      </c>
      <c r="D446">
        <v>548</v>
      </c>
      <c r="E446">
        <v>83</v>
      </c>
      <c r="L446">
        <v>200</v>
      </c>
      <c r="M446" t="s">
        <v>126</v>
      </c>
      <c r="N446">
        <v>290</v>
      </c>
      <c r="O446">
        <v>332</v>
      </c>
      <c r="P446">
        <v>42</v>
      </c>
      <c r="U446">
        <v>200</v>
      </c>
      <c r="V446" t="s">
        <v>126</v>
      </c>
      <c r="W446">
        <v>151</v>
      </c>
      <c r="X446">
        <v>175</v>
      </c>
      <c r="Y446">
        <v>24</v>
      </c>
    </row>
    <row r="447" spans="1:25" x14ac:dyDescent="0.2">
      <c r="A447">
        <v>200</v>
      </c>
      <c r="B447" t="s">
        <v>127</v>
      </c>
      <c r="C447">
        <v>479</v>
      </c>
      <c r="D447">
        <v>518</v>
      </c>
      <c r="E447">
        <v>39</v>
      </c>
      <c r="L447">
        <v>200</v>
      </c>
      <c r="M447" t="s">
        <v>127</v>
      </c>
      <c r="N447">
        <v>297</v>
      </c>
      <c r="O447">
        <v>323</v>
      </c>
      <c r="P447">
        <v>26</v>
      </c>
      <c r="U447">
        <v>200</v>
      </c>
      <c r="V447" t="s">
        <v>127</v>
      </c>
      <c r="W447">
        <v>155</v>
      </c>
      <c r="X447">
        <v>168</v>
      </c>
      <c r="Y447">
        <v>13</v>
      </c>
    </row>
    <row r="448" spans="1:25" x14ac:dyDescent="0.2">
      <c r="A448">
        <v>200</v>
      </c>
      <c r="B448" t="s">
        <v>128</v>
      </c>
      <c r="C448">
        <v>486</v>
      </c>
      <c r="D448">
        <v>557</v>
      </c>
      <c r="E448">
        <v>71</v>
      </c>
      <c r="L448">
        <v>200</v>
      </c>
      <c r="M448" t="s">
        <v>128</v>
      </c>
      <c r="N448">
        <v>306</v>
      </c>
      <c r="O448">
        <v>350</v>
      </c>
      <c r="P448">
        <v>44</v>
      </c>
      <c r="U448">
        <v>200</v>
      </c>
      <c r="V448" t="s">
        <v>128</v>
      </c>
      <c r="W448">
        <v>158</v>
      </c>
      <c r="X448">
        <v>181</v>
      </c>
      <c r="Y448">
        <v>23</v>
      </c>
    </row>
    <row r="449" spans="1:25" x14ac:dyDescent="0.2">
      <c r="A449">
        <v>200</v>
      </c>
      <c r="B449" t="s">
        <v>129</v>
      </c>
      <c r="C449">
        <v>487</v>
      </c>
      <c r="D449">
        <v>585</v>
      </c>
      <c r="E449">
        <v>98</v>
      </c>
      <c r="L449">
        <v>200</v>
      </c>
      <c r="M449" t="s">
        <v>129</v>
      </c>
      <c r="N449">
        <v>307</v>
      </c>
      <c r="O449">
        <v>360</v>
      </c>
      <c r="P449">
        <v>53</v>
      </c>
      <c r="U449">
        <v>200</v>
      </c>
      <c r="V449" t="s">
        <v>129</v>
      </c>
      <c r="W449">
        <v>159</v>
      </c>
      <c r="X449">
        <v>183</v>
      </c>
      <c r="Y449">
        <v>24</v>
      </c>
    </row>
    <row r="450" spans="1:25" x14ac:dyDescent="0.2">
      <c r="A450">
        <v>200</v>
      </c>
      <c r="B450" t="s">
        <v>130</v>
      </c>
      <c r="C450">
        <v>510</v>
      </c>
      <c r="D450">
        <v>590</v>
      </c>
      <c r="E450">
        <v>80</v>
      </c>
      <c r="L450">
        <v>200</v>
      </c>
      <c r="M450" t="s">
        <v>130</v>
      </c>
      <c r="N450">
        <v>317</v>
      </c>
      <c r="O450">
        <v>359</v>
      </c>
      <c r="P450">
        <v>42</v>
      </c>
      <c r="U450">
        <v>200</v>
      </c>
      <c r="V450" t="s">
        <v>130</v>
      </c>
      <c r="W450">
        <v>161</v>
      </c>
      <c r="X450">
        <v>182</v>
      </c>
      <c r="Y450">
        <v>21</v>
      </c>
    </row>
    <row r="451" spans="1:25" x14ac:dyDescent="0.2">
      <c r="A451">
        <v>200</v>
      </c>
      <c r="B451" t="s">
        <v>131</v>
      </c>
      <c r="C451">
        <v>511</v>
      </c>
      <c r="D451">
        <v>525</v>
      </c>
      <c r="E451">
        <v>14</v>
      </c>
      <c r="L451">
        <v>200</v>
      </c>
      <c r="M451" t="s">
        <v>131</v>
      </c>
      <c r="N451">
        <v>318</v>
      </c>
      <c r="O451">
        <v>330</v>
      </c>
      <c r="P451">
        <v>12</v>
      </c>
      <c r="U451">
        <v>200</v>
      </c>
      <c r="V451" t="s">
        <v>131</v>
      </c>
      <c r="W451">
        <v>163</v>
      </c>
      <c r="X451">
        <v>175</v>
      </c>
      <c r="Y451">
        <v>12</v>
      </c>
    </row>
    <row r="452" spans="1:25" x14ac:dyDescent="0.2">
      <c r="A452">
        <v>200</v>
      </c>
      <c r="B452" t="s">
        <v>132</v>
      </c>
      <c r="C452">
        <v>518</v>
      </c>
      <c r="D452">
        <v>551</v>
      </c>
      <c r="E452">
        <v>33</v>
      </c>
      <c r="L452">
        <v>200</v>
      </c>
      <c r="M452" t="s">
        <v>132</v>
      </c>
      <c r="N452">
        <v>324</v>
      </c>
      <c r="O452">
        <v>345</v>
      </c>
      <c r="P452">
        <v>21</v>
      </c>
      <c r="U452">
        <v>200</v>
      </c>
      <c r="V452" t="s">
        <v>132</v>
      </c>
      <c r="W452">
        <v>166</v>
      </c>
      <c r="X452">
        <v>177</v>
      </c>
      <c r="Y452">
        <v>11</v>
      </c>
    </row>
    <row r="453" spans="1:25" x14ac:dyDescent="0.2">
      <c r="A453">
        <v>200</v>
      </c>
      <c r="B453" t="s">
        <v>133</v>
      </c>
      <c r="C453">
        <v>519</v>
      </c>
      <c r="D453">
        <v>552</v>
      </c>
      <c r="E453">
        <v>33</v>
      </c>
      <c r="L453">
        <v>200</v>
      </c>
      <c r="M453" t="s">
        <v>133</v>
      </c>
      <c r="N453">
        <v>325</v>
      </c>
      <c r="O453">
        <v>347</v>
      </c>
      <c r="P453">
        <v>22</v>
      </c>
      <c r="U453">
        <v>200</v>
      </c>
      <c r="V453" t="s">
        <v>133</v>
      </c>
      <c r="W453">
        <v>166</v>
      </c>
      <c r="X453">
        <v>177</v>
      </c>
      <c r="Y453">
        <v>11</v>
      </c>
    </row>
    <row r="454" spans="1:25" x14ac:dyDescent="0.2">
      <c r="A454">
        <v>200</v>
      </c>
      <c r="B454" t="s">
        <v>134</v>
      </c>
      <c r="C454">
        <v>520</v>
      </c>
      <c r="D454">
        <v>521</v>
      </c>
      <c r="E454">
        <v>1</v>
      </c>
      <c r="L454">
        <v>200</v>
      </c>
      <c r="M454" t="s">
        <v>134</v>
      </c>
      <c r="N454">
        <v>327</v>
      </c>
      <c r="O454">
        <v>328</v>
      </c>
      <c r="P454">
        <v>1</v>
      </c>
      <c r="U454">
        <v>200</v>
      </c>
      <c r="V454" t="s">
        <v>134</v>
      </c>
      <c r="W454">
        <v>168</v>
      </c>
      <c r="X454">
        <v>169</v>
      </c>
      <c r="Y454">
        <v>1</v>
      </c>
    </row>
    <row r="455" spans="1:25" x14ac:dyDescent="0.2">
      <c r="A455">
        <v>200</v>
      </c>
      <c r="B455" t="s">
        <v>135</v>
      </c>
      <c r="C455">
        <v>526</v>
      </c>
      <c r="D455">
        <v>527</v>
      </c>
      <c r="E455">
        <v>1</v>
      </c>
      <c r="L455">
        <v>200</v>
      </c>
      <c r="M455" t="s">
        <v>135</v>
      </c>
      <c r="N455">
        <v>332</v>
      </c>
      <c r="O455">
        <v>333</v>
      </c>
      <c r="P455">
        <v>1</v>
      </c>
      <c r="U455">
        <v>200</v>
      </c>
      <c r="V455" t="s">
        <v>135</v>
      </c>
      <c r="W455">
        <v>175</v>
      </c>
      <c r="X455">
        <v>176</v>
      </c>
      <c r="Y455">
        <v>1</v>
      </c>
    </row>
    <row r="456" spans="1:25" x14ac:dyDescent="0.2">
      <c r="A456">
        <v>200</v>
      </c>
      <c r="B456" t="s">
        <v>136</v>
      </c>
      <c r="C456">
        <v>527</v>
      </c>
      <c r="D456">
        <v>561</v>
      </c>
      <c r="E456">
        <v>34</v>
      </c>
      <c r="L456">
        <v>200</v>
      </c>
      <c r="M456" t="s">
        <v>136</v>
      </c>
      <c r="N456">
        <v>333</v>
      </c>
      <c r="O456">
        <v>354</v>
      </c>
      <c r="P456">
        <v>21</v>
      </c>
      <c r="U456">
        <v>200</v>
      </c>
      <c r="V456" t="s">
        <v>136</v>
      </c>
      <c r="W456">
        <v>175</v>
      </c>
      <c r="X456">
        <v>184</v>
      </c>
      <c r="Y456">
        <v>9</v>
      </c>
    </row>
    <row r="457" spans="1:25" x14ac:dyDescent="0.2">
      <c r="A457">
        <v>200</v>
      </c>
      <c r="B457" t="s">
        <v>137</v>
      </c>
      <c r="C457">
        <v>546</v>
      </c>
      <c r="D457">
        <v>612</v>
      </c>
      <c r="E457">
        <v>66</v>
      </c>
      <c r="L457">
        <v>200</v>
      </c>
      <c r="M457" t="s">
        <v>137</v>
      </c>
      <c r="N457">
        <v>343</v>
      </c>
      <c r="O457">
        <v>392</v>
      </c>
      <c r="P457">
        <v>49</v>
      </c>
      <c r="U457">
        <v>200</v>
      </c>
      <c r="V457" t="s">
        <v>137</v>
      </c>
      <c r="W457">
        <v>177</v>
      </c>
      <c r="X457">
        <v>203</v>
      </c>
      <c r="Y457">
        <v>26</v>
      </c>
    </row>
    <row r="458" spans="1:25" x14ac:dyDescent="0.2">
      <c r="A458">
        <v>200</v>
      </c>
      <c r="B458" t="s">
        <v>138</v>
      </c>
      <c r="C458">
        <v>548</v>
      </c>
      <c r="D458">
        <v>549</v>
      </c>
      <c r="E458">
        <v>1</v>
      </c>
      <c r="L458">
        <v>200</v>
      </c>
      <c r="M458" t="s">
        <v>138</v>
      </c>
      <c r="N458">
        <v>346</v>
      </c>
      <c r="O458">
        <v>347</v>
      </c>
      <c r="P458">
        <v>1</v>
      </c>
      <c r="U458">
        <v>200</v>
      </c>
      <c r="V458" t="s">
        <v>138</v>
      </c>
      <c r="W458">
        <v>177</v>
      </c>
      <c r="X458">
        <v>178</v>
      </c>
      <c r="Y458">
        <v>1</v>
      </c>
    </row>
    <row r="459" spans="1:25" x14ac:dyDescent="0.2">
      <c r="A459">
        <v>200</v>
      </c>
      <c r="B459" t="s">
        <v>139</v>
      </c>
      <c r="C459">
        <v>549</v>
      </c>
      <c r="D459">
        <v>627</v>
      </c>
      <c r="E459">
        <v>78</v>
      </c>
      <c r="L459">
        <v>200</v>
      </c>
      <c r="M459" t="s">
        <v>139</v>
      </c>
      <c r="N459">
        <v>347</v>
      </c>
      <c r="O459">
        <v>394</v>
      </c>
      <c r="P459">
        <v>47</v>
      </c>
      <c r="U459">
        <v>200</v>
      </c>
      <c r="V459" t="s">
        <v>139</v>
      </c>
      <c r="W459">
        <v>178</v>
      </c>
      <c r="X459">
        <v>204</v>
      </c>
      <c r="Y459">
        <v>26</v>
      </c>
    </row>
    <row r="460" spans="1:25" x14ac:dyDescent="0.2">
      <c r="A460">
        <v>200</v>
      </c>
      <c r="B460" t="s">
        <v>140</v>
      </c>
      <c r="C460">
        <v>552</v>
      </c>
      <c r="D460">
        <v>553</v>
      </c>
      <c r="E460">
        <v>1</v>
      </c>
      <c r="L460">
        <v>200</v>
      </c>
      <c r="M460" t="s">
        <v>140</v>
      </c>
      <c r="N460">
        <v>347</v>
      </c>
      <c r="O460">
        <v>348</v>
      </c>
      <c r="P460">
        <v>1</v>
      </c>
      <c r="U460">
        <v>200</v>
      </c>
      <c r="V460" t="s">
        <v>140</v>
      </c>
      <c r="W460">
        <v>178</v>
      </c>
      <c r="X460">
        <v>179</v>
      </c>
      <c r="Y460">
        <v>1</v>
      </c>
    </row>
    <row r="461" spans="1:25" x14ac:dyDescent="0.2">
      <c r="A461">
        <v>200</v>
      </c>
      <c r="B461" t="s">
        <v>141</v>
      </c>
      <c r="C461">
        <v>554</v>
      </c>
      <c r="D461">
        <v>586</v>
      </c>
      <c r="E461">
        <v>32</v>
      </c>
      <c r="L461">
        <v>200</v>
      </c>
      <c r="M461" t="s">
        <v>141</v>
      </c>
      <c r="N461">
        <v>348</v>
      </c>
      <c r="O461">
        <v>367</v>
      </c>
      <c r="P461">
        <v>19</v>
      </c>
      <c r="U461">
        <v>200</v>
      </c>
      <c r="V461" t="s">
        <v>141</v>
      </c>
      <c r="W461">
        <v>179</v>
      </c>
      <c r="X461">
        <v>191</v>
      </c>
      <c r="Y461">
        <v>12</v>
      </c>
    </row>
    <row r="462" spans="1:25" x14ac:dyDescent="0.2">
      <c r="A462">
        <v>200</v>
      </c>
      <c r="B462" t="s">
        <v>142</v>
      </c>
      <c r="C462">
        <v>555</v>
      </c>
      <c r="D462">
        <v>587</v>
      </c>
      <c r="E462">
        <v>32</v>
      </c>
      <c r="L462">
        <v>200</v>
      </c>
      <c r="M462" t="s">
        <v>142</v>
      </c>
      <c r="N462">
        <v>348</v>
      </c>
      <c r="O462">
        <v>368</v>
      </c>
      <c r="P462">
        <v>20</v>
      </c>
      <c r="U462">
        <v>200</v>
      </c>
      <c r="V462" t="s">
        <v>142</v>
      </c>
      <c r="W462">
        <v>179</v>
      </c>
      <c r="X462">
        <v>191</v>
      </c>
      <c r="Y462">
        <v>12</v>
      </c>
    </row>
    <row r="463" spans="1:25" x14ac:dyDescent="0.2">
      <c r="A463">
        <v>200</v>
      </c>
      <c r="B463" t="s">
        <v>143</v>
      </c>
      <c r="C463">
        <v>557</v>
      </c>
      <c r="D463">
        <v>558</v>
      </c>
      <c r="E463">
        <v>1</v>
      </c>
      <c r="L463">
        <v>200</v>
      </c>
      <c r="M463" t="s">
        <v>143</v>
      </c>
      <c r="N463">
        <v>349</v>
      </c>
      <c r="O463">
        <v>350</v>
      </c>
      <c r="P463">
        <v>1</v>
      </c>
      <c r="U463">
        <v>200</v>
      </c>
      <c r="V463" t="s">
        <v>143</v>
      </c>
      <c r="W463">
        <v>180</v>
      </c>
      <c r="X463">
        <v>181</v>
      </c>
      <c r="Y463">
        <v>1</v>
      </c>
    </row>
    <row r="464" spans="1:25" x14ac:dyDescent="0.2">
      <c r="A464">
        <v>200</v>
      </c>
      <c r="B464" t="s">
        <v>144</v>
      </c>
      <c r="C464">
        <v>558</v>
      </c>
      <c r="D464">
        <v>594</v>
      </c>
      <c r="E464">
        <v>36</v>
      </c>
      <c r="L464">
        <v>200</v>
      </c>
      <c r="M464" t="s">
        <v>144</v>
      </c>
      <c r="N464">
        <v>350</v>
      </c>
      <c r="O464">
        <v>372</v>
      </c>
      <c r="P464">
        <v>22</v>
      </c>
      <c r="U464">
        <v>200</v>
      </c>
      <c r="V464" t="s">
        <v>144</v>
      </c>
      <c r="W464">
        <v>181</v>
      </c>
      <c r="X464">
        <v>193</v>
      </c>
      <c r="Y464">
        <v>12</v>
      </c>
    </row>
    <row r="465" spans="1:25" x14ac:dyDescent="0.2">
      <c r="A465">
        <v>200</v>
      </c>
      <c r="B465" t="s">
        <v>145</v>
      </c>
      <c r="C465">
        <v>558</v>
      </c>
      <c r="D465">
        <v>650</v>
      </c>
      <c r="E465">
        <v>92</v>
      </c>
      <c r="L465">
        <v>200</v>
      </c>
      <c r="M465" t="s">
        <v>145</v>
      </c>
      <c r="N465">
        <v>350</v>
      </c>
      <c r="O465">
        <v>406</v>
      </c>
      <c r="P465">
        <v>56</v>
      </c>
      <c r="U465">
        <v>200</v>
      </c>
      <c r="V465" t="s">
        <v>145</v>
      </c>
      <c r="W465">
        <v>182</v>
      </c>
      <c r="X465">
        <v>209</v>
      </c>
      <c r="Y465">
        <v>27</v>
      </c>
    </row>
    <row r="466" spans="1:25" x14ac:dyDescent="0.2">
      <c r="A466">
        <v>200</v>
      </c>
      <c r="B466" t="s">
        <v>146</v>
      </c>
      <c r="C466">
        <v>559</v>
      </c>
      <c r="D466">
        <v>560</v>
      </c>
      <c r="E466">
        <v>1</v>
      </c>
      <c r="L466">
        <v>200</v>
      </c>
      <c r="M466" t="s">
        <v>146</v>
      </c>
      <c r="N466">
        <v>351</v>
      </c>
      <c r="O466">
        <v>352</v>
      </c>
      <c r="P466">
        <v>1</v>
      </c>
      <c r="U466">
        <v>200</v>
      </c>
      <c r="V466" t="s">
        <v>146</v>
      </c>
      <c r="W466">
        <v>183</v>
      </c>
      <c r="X466">
        <v>184</v>
      </c>
      <c r="Y466">
        <v>1</v>
      </c>
    </row>
    <row r="467" spans="1:25" x14ac:dyDescent="0.2">
      <c r="A467">
        <v>200</v>
      </c>
      <c r="B467" t="s">
        <v>147</v>
      </c>
      <c r="C467">
        <v>559</v>
      </c>
      <c r="D467">
        <v>710</v>
      </c>
      <c r="E467">
        <v>151</v>
      </c>
      <c r="L467">
        <v>200</v>
      </c>
      <c r="M467" t="s">
        <v>147</v>
      </c>
      <c r="N467">
        <v>351</v>
      </c>
      <c r="O467">
        <v>449</v>
      </c>
      <c r="P467">
        <v>98</v>
      </c>
      <c r="U467">
        <v>200</v>
      </c>
      <c r="V467" t="s">
        <v>147</v>
      </c>
      <c r="W467">
        <v>184</v>
      </c>
      <c r="X467">
        <v>227</v>
      </c>
      <c r="Y467">
        <v>43</v>
      </c>
    </row>
    <row r="468" spans="1:25" x14ac:dyDescent="0.2">
      <c r="A468">
        <v>200</v>
      </c>
      <c r="B468" t="s">
        <v>148</v>
      </c>
      <c r="C468">
        <v>562</v>
      </c>
      <c r="D468">
        <v>628</v>
      </c>
      <c r="E468">
        <v>66</v>
      </c>
      <c r="L468">
        <v>200</v>
      </c>
      <c r="M468" t="s">
        <v>148</v>
      </c>
      <c r="N468">
        <v>352</v>
      </c>
      <c r="O468">
        <v>382</v>
      </c>
      <c r="P468">
        <v>30</v>
      </c>
      <c r="U468">
        <v>200</v>
      </c>
      <c r="V468" t="s">
        <v>148</v>
      </c>
      <c r="W468">
        <v>184</v>
      </c>
      <c r="X468">
        <v>200</v>
      </c>
      <c r="Y468">
        <v>16</v>
      </c>
    </row>
    <row r="469" spans="1:25" x14ac:dyDescent="0.2">
      <c r="A469">
        <v>200</v>
      </c>
      <c r="B469" t="s">
        <v>149</v>
      </c>
      <c r="C469">
        <v>574</v>
      </c>
      <c r="D469">
        <v>648</v>
      </c>
      <c r="E469">
        <v>74</v>
      </c>
      <c r="L469">
        <v>200</v>
      </c>
      <c r="M469" t="s">
        <v>149</v>
      </c>
      <c r="N469">
        <v>360</v>
      </c>
      <c r="O469">
        <v>391</v>
      </c>
      <c r="P469">
        <v>31</v>
      </c>
      <c r="U469">
        <v>200</v>
      </c>
      <c r="V469" t="s">
        <v>149</v>
      </c>
      <c r="W469">
        <v>185</v>
      </c>
      <c r="X469">
        <v>202</v>
      </c>
      <c r="Y469">
        <v>17</v>
      </c>
    </row>
    <row r="470" spans="1:25" x14ac:dyDescent="0.2">
      <c r="A470">
        <v>200</v>
      </c>
      <c r="B470" t="s">
        <v>150</v>
      </c>
      <c r="C470">
        <v>580</v>
      </c>
      <c r="D470">
        <v>629</v>
      </c>
      <c r="E470">
        <v>49</v>
      </c>
      <c r="L470">
        <v>200</v>
      </c>
      <c r="M470" t="s">
        <v>150</v>
      </c>
      <c r="N470">
        <v>361</v>
      </c>
      <c r="O470">
        <v>404</v>
      </c>
      <c r="P470">
        <v>43</v>
      </c>
      <c r="U470">
        <v>200</v>
      </c>
      <c r="V470" t="s">
        <v>150</v>
      </c>
      <c r="W470">
        <v>186</v>
      </c>
      <c r="X470">
        <v>201</v>
      </c>
      <c r="Y470">
        <v>15</v>
      </c>
    </row>
    <row r="471" spans="1:25" x14ac:dyDescent="0.2">
      <c r="A471">
        <v>200</v>
      </c>
      <c r="B471" t="s">
        <v>151</v>
      </c>
      <c r="C471">
        <v>583</v>
      </c>
      <c r="D471">
        <v>630</v>
      </c>
      <c r="E471">
        <v>47</v>
      </c>
      <c r="L471">
        <v>200</v>
      </c>
      <c r="M471" t="s">
        <v>151</v>
      </c>
      <c r="N471">
        <v>363</v>
      </c>
      <c r="O471">
        <v>393</v>
      </c>
      <c r="P471">
        <v>30</v>
      </c>
      <c r="U471">
        <v>200</v>
      </c>
      <c r="V471" t="s">
        <v>151</v>
      </c>
      <c r="W471">
        <v>187</v>
      </c>
      <c r="X471">
        <v>204</v>
      </c>
      <c r="Y471">
        <v>17</v>
      </c>
    </row>
    <row r="472" spans="1:25" x14ac:dyDescent="0.2">
      <c r="A472">
        <v>200</v>
      </c>
      <c r="B472" t="s">
        <v>152</v>
      </c>
      <c r="C472">
        <v>587</v>
      </c>
      <c r="D472">
        <v>588</v>
      </c>
      <c r="E472">
        <v>1</v>
      </c>
      <c r="L472">
        <v>200</v>
      </c>
      <c r="M472" t="s">
        <v>152</v>
      </c>
      <c r="N472">
        <v>368</v>
      </c>
      <c r="O472">
        <v>369</v>
      </c>
      <c r="P472">
        <v>1</v>
      </c>
      <c r="U472">
        <v>200</v>
      </c>
      <c r="V472" t="s">
        <v>152</v>
      </c>
      <c r="W472">
        <v>191</v>
      </c>
      <c r="X472">
        <v>192</v>
      </c>
      <c r="Y472">
        <v>1</v>
      </c>
    </row>
    <row r="473" spans="1:25" x14ac:dyDescent="0.2">
      <c r="A473">
        <v>200</v>
      </c>
      <c r="B473" t="s">
        <v>153</v>
      </c>
      <c r="C473">
        <v>588</v>
      </c>
      <c r="D473">
        <v>589</v>
      </c>
      <c r="E473">
        <v>1</v>
      </c>
      <c r="L473">
        <v>200</v>
      </c>
      <c r="M473" t="s">
        <v>153</v>
      </c>
      <c r="N473">
        <v>369</v>
      </c>
      <c r="O473">
        <v>370</v>
      </c>
      <c r="P473">
        <v>1</v>
      </c>
      <c r="U473">
        <v>200</v>
      </c>
      <c r="V473" t="s">
        <v>153</v>
      </c>
      <c r="W473">
        <v>191</v>
      </c>
      <c r="X473">
        <v>192</v>
      </c>
      <c r="Y473">
        <v>1</v>
      </c>
    </row>
    <row r="474" spans="1:25" x14ac:dyDescent="0.2">
      <c r="A474">
        <v>200</v>
      </c>
      <c r="B474" t="s">
        <v>154</v>
      </c>
      <c r="C474">
        <v>590</v>
      </c>
      <c r="D474">
        <v>663</v>
      </c>
      <c r="E474">
        <v>73</v>
      </c>
      <c r="L474">
        <v>200</v>
      </c>
      <c r="M474" t="s">
        <v>154</v>
      </c>
      <c r="N474">
        <v>370</v>
      </c>
      <c r="O474">
        <v>414</v>
      </c>
      <c r="P474">
        <v>44</v>
      </c>
      <c r="U474">
        <v>200</v>
      </c>
      <c r="V474" t="s">
        <v>154</v>
      </c>
      <c r="W474">
        <v>192</v>
      </c>
      <c r="X474">
        <v>210</v>
      </c>
      <c r="Y474">
        <v>18</v>
      </c>
    </row>
    <row r="475" spans="1:25" x14ac:dyDescent="0.2">
      <c r="A475">
        <v>200</v>
      </c>
      <c r="B475" t="s">
        <v>155</v>
      </c>
      <c r="C475">
        <v>605</v>
      </c>
      <c r="D475">
        <v>606</v>
      </c>
      <c r="E475">
        <v>1</v>
      </c>
      <c r="L475">
        <v>200</v>
      </c>
      <c r="M475" t="s">
        <v>155</v>
      </c>
      <c r="N475">
        <v>378</v>
      </c>
      <c r="O475">
        <v>379</v>
      </c>
      <c r="P475">
        <v>1</v>
      </c>
      <c r="U475">
        <v>200</v>
      </c>
      <c r="V475" t="s">
        <v>155</v>
      </c>
      <c r="W475">
        <v>193</v>
      </c>
      <c r="X475">
        <v>194</v>
      </c>
      <c r="Y475">
        <v>1</v>
      </c>
    </row>
    <row r="476" spans="1:25" x14ac:dyDescent="0.2">
      <c r="A476">
        <v>200</v>
      </c>
      <c r="B476" t="s">
        <v>156</v>
      </c>
      <c r="C476">
        <v>606</v>
      </c>
      <c r="D476">
        <v>678</v>
      </c>
      <c r="E476">
        <v>72</v>
      </c>
      <c r="L476">
        <v>200</v>
      </c>
      <c r="M476" t="s">
        <v>156</v>
      </c>
      <c r="N476">
        <v>379</v>
      </c>
      <c r="O476">
        <v>426</v>
      </c>
      <c r="P476">
        <v>47</v>
      </c>
      <c r="U476">
        <v>200</v>
      </c>
      <c r="V476" t="s">
        <v>156</v>
      </c>
      <c r="W476">
        <v>196</v>
      </c>
      <c r="X476">
        <v>222</v>
      </c>
      <c r="Y476">
        <v>26</v>
      </c>
    </row>
    <row r="477" spans="1:25" x14ac:dyDescent="0.2">
      <c r="A477">
        <v>200</v>
      </c>
      <c r="B477" t="s">
        <v>158</v>
      </c>
      <c r="C477">
        <v>607</v>
      </c>
      <c r="D477">
        <v>608</v>
      </c>
      <c r="E477">
        <v>1</v>
      </c>
      <c r="L477">
        <v>200</v>
      </c>
      <c r="M477" t="s">
        <v>158</v>
      </c>
      <c r="N477">
        <v>380</v>
      </c>
      <c r="O477">
        <v>381</v>
      </c>
      <c r="P477">
        <v>1</v>
      </c>
      <c r="U477">
        <v>200</v>
      </c>
      <c r="V477" t="s">
        <v>158</v>
      </c>
      <c r="W477">
        <v>197</v>
      </c>
      <c r="X477">
        <v>198</v>
      </c>
      <c r="Y477">
        <v>1</v>
      </c>
    </row>
    <row r="478" spans="1:25" x14ac:dyDescent="0.2">
      <c r="A478">
        <v>200</v>
      </c>
      <c r="B478" t="s">
        <v>159</v>
      </c>
      <c r="C478">
        <v>608</v>
      </c>
      <c r="D478">
        <v>684</v>
      </c>
      <c r="E478">
        <v>76</v>
      </c>
      <c r="L478">
        <v>200</v>
      </c>
      <c r="M478" t="s">
        <v>159</v>
      </c>
      <c r="N478">
        <v>382</v>
      </c>
      <c r="O478">
        <v>427</v>
      </c>
      <c r="P478">
        <v>45</v>
      </c>
      <c r="U478">
        <v>200</v>
      </c>
      <c r="V478" t="s">
        <v>159</v>
      </c>
      <c r="W478">
        <v>197</v>
      </c>
      <c r="X478">
        <v>223</v>
      </c>
      <c r="Y478">
        <v>26</v>
      </c>
    </row>
    <row r="479" spans="1:25" x14ac:dyDescent="0.2">
      <c r="A479">
        <v>200</v>
      </c>
      <c r="B479" t="s">
        <v>160</v>
      </c>
      <c r="C479">
        <v>609</v>
      </c>
      <c r="D479">
        <v>661</v>
      </c>
      <c r="E479">
        <v>52</v>
      </c>
      <c r="L479">
        <v>200</v>
      </c>
      <c r="M479" t="s">
        <v>160</v>
      </c>
      <c r="N479">
        <v>383</v>
      </c>
      <c r="O479">
        <v>413</v>
      </c>
      <c r="P479">
        <v>30</v>
      </c>
      <c r="U479">
        <v>200</v>
      </c>
      <c r="V479" t="s">
        <v>160</v>
      </c>
      <c r="W479">
        <v>198</v>
      </c>
      <c r="X479">
        <v>213</v>
      </c>
      <c r="Y479">
        <v>15</v>
      </c>
    </row>
    <row r="480" spans="1:25" x14ac:dyDescent="0.2">
      <c r="A480">
        <v>200</v>
      </c>
      <c r="B480" t="s">
        <v>161</v>
      </c>
      <c r="C480">
        <v>610</v>
      </c>
      <c r="D480">
        <v>611</v>
      </c>
      <c r="E480">
        <v>1</v>
      </c>
      <c r="L480">
        <v>200</v>
      </c>
      <c r="M480" t="s">
        <v>161</v>
      </c>
      <c r="N480">
        <v>384</v>
      </c>
      <c r="O480">
        <v>385</v>
      </c>
      <c r="P480">
        <v>1</v>
      </c>
      <c r="U480">
        <v>200</v>
      </c>
      <c r="V480" t="s">
        <v>161</v>
      </c>
      <c r="W480">
        <v>198</v>
      </c>
      <c r="X480">
        <v>199</v>
      </c>
      <c r="Y480">
        <v>1</v>
      </c>
    </row>
    <row r="481" spans="1:25" x14ac:dyDescent="0.2">
      <c r="A481">
        <v>200</v>
      </c>
      <c r="B481" t="s">
        <v>162</v>
      </c>
      <c r="C481">
        <v>630</v>
      </c>
      <c r="D481">
        <v>631</v>
      </c>
      <c r="E481">
        <v>1</v>
      </c>
      <c r="L481">
        <v>200</v>
      </c>
      <c r="M481" t="s">
        <v>162</v>
      </c>
      <c r="N481">
        <v>389</v>
      </c>
      <c r="O481">
        <v>390</v>
      </c>
      <c r="P481">
        <v>1</v>
      </c>
      <c r="U481">
        <v>200</v>
      </c>
      <c r="V481" t="s">
        <v>162</v>
      </c>
      <c r="W481">
        <v>199</v>
      </c>
      <c r="X481">
        <v>200</v>
      </c>
      <c r="Y481">
        <v>1</v>
      </c>
    </row>
    <row r="482" spans="1:25" x14ac:dyDescent="0.2">
      <c r="A482">
        <v>200</v>
      </c>
      <c r="B482" t="s">
        <v>163</v>
      </c>
      <c r="C482">
        <v>631</v>
      </c>
      <c r="D482">
        <v>710</v>
      </c>
      <c r="E482">
        <v>79</v>
      </c>
      <c r="L482">
        <v>200</v>
      </c>
      <c r="M482" t="s">
        <v>163</v>
      </c>
      <c r="N482">
        <v>394</v>
      </c>
      <c r="O482">
        <v>447</v>
      </c>
      <c r="P482">
        <v>53</v>
      </c>
      <c r="U482">
        <v>200</v>
      </c>
      <c r="V482" t="s">
        <v>163</v>
      </c>
      <c r="W482">
        <v>204</v>
      </c>
      <c r="X482">
        <v>231</v>
      </c>
      <c r="Y482">
        <v>27</v>
      </c>
    </row>
    <row r="483" spans="1:25" x14ac:dyDescent="0.2">
      <c r="A483">
        <v>200</v>
      </c>
      <c r="B483" t="s">
        <v>164</v>
      </c>
      <c r="C483">
        <v>633</v>
      </c>
      <c r="D483">
        <v>711</v>
      </c>
      <c r="E483">
        <v>78</v>
      </c>
      <c r="L483">
        <v>200</v>
      </c>
      <c r="M483" t="s">
        <v>164</v>
      </c>
      <c r="N483">
        <v>395</v>
      </c>
      <c r="O483">
        <v>447</v>
      </c>
      <c r="P483">
        <v>52</v>
      </c>
      <c r="U483">
        <v>200</v>
      </c>
      <c r="V483" t="s">
        <v>164</v>
      </c>
      <c r="W483">
        <v>204</v>
      </c>
      <c r="X483">
        <v>231</v>
      </c>
      <c r="Y483">
        <v>27</v>
      </c>
    </row>
    <row r="484" spans="1:25" x14ac:dyDescent="0.2">
      <c r="A484">
        <v>200</v>
      </c>
      <c r="B484" t="s">
        <v>165</v>
      </c>
      <c r="C484">
        <v>637</v>
      </c>
      <c r="D484">
        <v>724</v>
      </c>
      <c r="E484">
        <v>87</v>
      </c>
      <c r="L484">
        <v>200</v>
      </c>
      <c r="M484" t="s">
        <v>165</v>
      </c>
      <c r="N484">
        <v>398</v>
      </c>
      <c r="O484">
        <v>448</v>
      </c>
      <c r="P484">
        <v>50</v>
      </c>
      <c r="U484">
        <v>200</v>
      </c>
      <c r="V484" t="s">
        <v>165</v>
      </c>
      <c r="W484">
        <v>205</v>
      </c>
      <c r="X484">
        <v>232</v>
      </c>
      <c r="Y484">
        <v>27</v>
      </c>
    </row>
    <row r="485" spans="1:25" x14ac:dyDescent="0.2">
      <c r="A485">
        <v>200</v>
      </c>
      <c r="B485" t="s">
        <v>166</v>
      </c>
      <c r="C485">
        <v>646</v>
      </c>
      <c r="D485">
        <v>711</v>
      </c>
      <c r="E485">
        <v>65</v>
      </c>
      <c r="L485">
        <v>200</v>
      </c>
      <c r="M485" t="s">
        <v>166</v>
      </c>
      <c r="N485">
        <v>402</v>
      </c>
      <c r="O485">
        <v>448</v>
      </c>
      <c r="P485">
        <v>46</v>
      </c>
      <c r="U485">
        <v>200</v>
      </c>
      <c r="V485" t="s">
        <v>166</v>
      </c>
      <c r="W485">
        <v>206</v>
      </c>
      <c r="X485">
        <v>232</v>
      </c>
      <c r="Y485">
        <v>26</v>
      </c>
    </row>
    <row r="486" spans="1:25" x14ac:dyDescent="0.2">
      <c r="A486">
        <v>200</v>
      </c>
      <c r="B486" t="s">
        <v>167</v>
      </c>
      <c r="C486">
        <v>647</v>
      </c>
      <c r="D486">
        <v>770</v>
      </c>
      <c r="E486">
        <v>123</v>
      </c>
      <c r="L486">
        <v>200</v>
      </c>
      <c r="M486" t="s">
        <v>167</v>
      </c>
      <c r="N486">
        <v>404</v>
      </c>
      <c r="O486">
        <v>453</v>
      </c>
      <c r="P486">
        <v>49</v>
      </c>
      <c r="U486">
        <v>200</v>
      </c>
      <c r="V486" t="s">
        <v>167</v>
      </c>
      <c r="W486">
        <v>207</v>
      </c>
      <c r="X486">
        <v>234</v>
      </c>
      <c r="Y486">
        <v>27</v>
      </c>
    </row>
    <row r="487" spans="1:25" x14ac:dyDescent="0.2">
      <c r="A487">
        <v>200</v>
      </c>
      <c r="B487" t="s">
        <v>168</v>
      </c>
      <c r="C487">
        <v>648</v>
      </c>
      <c r="D487">
        <v>649</v>
      </c>
      <c r="E487">
        <v>1</v>
      </c>
      <c r="L487">
        <v>200</v>
      </c>
      <c r="M487" t="s">
        <v>168</v>
      </c>
      <c r="N487">
        <v>404</v>
      </c>
      <c r="O487">
        <v>405</v>
      </c>
      <c r="P487">
        <v>1</v>
      </c>
      <c r="U487">
        <v>200</v>
      </c>
      <c r="V487" t="s">
        <v>168</v>
      </c>
      <c r="W487">
        <v>207</v>
      </c>
      <c r="X487">
        <v>208</v>
      </c>
      <c r="Y487">
        <v>1</v>
      </c>
    </row>
    <row r="488" spans="1:25" x14ac:dyDescent="0.2">
      <c r="A488">
        <v>200</v>
      </c>
      <c r="B488" t="s">
        <v>169</v>
      </c>
      <c r="C488">
        <v>651</v>
      </c>
      <c r="D488">
        <v>652</v>
      </c>
      <c r="E488">
        <v>1</v>
      </c>
      <c r="L488">
        <v>200</v>
      </c>
      <c r="M488" t="s">
        <v>169</v>
      </c>
      <c r="N488">
        <v>407</v>
      </c>
      <c r="O488">
        <v>408</v>
      </c>
      <c r="P488">
        <v>1</v>
      </c>
      <c r="U488">
        <v>200</v>
      </c>
      <c r="V488" t="s">
        <v>169</v>
      </c>
      <c r="W488">
        <v>211</v>
      </c>
      <c r="X488">
        <v>212</v>
      </c>
      <c r="Y488">
        <v>1</v>
      </c>
    </row>
    <row r="489" spans="1:25" x14ac:dyDescent="0.2">
      <c r="A489">
        <v>200</v>
      </c>
      <c r="B489" t="s">
        <v>170</v>
      </c>
      <c r="C489">
        <v>661</v>
      </c>
      <c r="D489">
        <v>662</v>
      </c>
      <c r="E489">
        <v>1</v>
      </c>
      <c r="L489">
        <v>200</v>
      </c>
      <c r="M489" t="s">
        <v>170</v>
      </c>
      <c r="N489">
        <v>414</v>
      </c>
      <c r="O489">
        <v>415</v>
      </c>
      <c r="P489">
        <v>1</v>
      </c>
      <c r="U489">
        <v>200</v>
      </c>
      <c r="V489" t="s">
        <v>170</v>
      </c>
      <c r="W489">
        <v>212</v>
      </c>
      <c r="X489">
        <v>213</v>
      </c>
      <c r="Y489">
        <v>1</v>
      </c>
    </row>
    <row r="490" spans="1:25" x14ac:dyDescent="0.2">
      <c r="A490">
        <v>200</v>
      </c>
      <c r="B490" t="s">
        <v>171</v>
      </c>
      <c r="C490">
        <v>663</v>
      </c>
      <c r="D490">
        <v>664</v>
      </c>
      <c r="E490">
        <v>1</v>
      </c>
      <c r="L490">
        <v>200</v>
      </c>
      <c r="M490" t="s">
        <v>171</v>
      </c>
      <c r="N490">
        <v>414</v>
      </c>
      <c r="O490">
        <v>415</v>
      </c>
      <c r="P490">
        <v>1</v>
      </c>
      <c r="U490">
        <v>200</v>
      </c>
      <c r="V490" t="s">
        <v>171</v>
      </c>
      <c r="W490">
        <v>213</v>
      </c>
      <c r="X490">
        <v>214</v>
      </c>
      <c r="Y490">
        <v>1</v>
      </c>
    </row>
    <row r="491" spans="1:25" x14ac:dyDescent="0.2">
      <c r="A491">
        <v>200</v>
      </c>
      <c r="B491" t="s">
        <v>172</v>
      </c>
      <c r="C491">
        <v>664</v>
      </c>
      <c r="D491">
        <v>787</v>
      </c>
      <c r="E491">
        <v>123</v>
      </c>
      <c r="L491">
        <v>200</v>
      </c>
      <c r="M491" t="s">
        <v>172</v>
      </c>
      <c r="N491">
        <v>415</v>
      </c>
      <c r="O491">
        <v>491</v>
      </c>
      <c r="P491">
        <v>76</v>
      </c>
      <c r="U491">
        <v>200</v>
      </c>
      <c r="V491" t="s">
        <v>172</v>
      </c>
      <c r="W491">
        <v>213</v>
      </c>
      <c r="X491">
        <v>249</v>
      </c>
      <c r="Y491">
        <v>36</v>
      </c>
    </row>
    <row r="492" spans="1:25" x14ac:dyDescent="0.2">
      <c r="A492">
        <v>200</v>
      </c>
      <c r="B492" t="s">
        <v>173</v>
      </c>
      <c r="C492">
        <v>665</v>
      </c>
      <c r="D492">
        <v>792</v>
      </c>
      <c r="E492">
        <v>127</v>
      </c>
      <c r="L492">
        <v>200</v>
      </c>
      <c r="M492" t="s">
        <v>173</v>
      </c>
      <c r="N492">
        <v>415</v>
      </c>
      <c r="O492">
        <v>490</v>
      </c>
      <c r="P492">
        <v>75</v>
      </c>
      <c r="U492">
        <v>200</v>
      </c>
      <c r="V492" t="s">
        <v>173</v>
      </c>
      <c r="W492">
        <v>214</v>
      </c>
      <c r="X492">
        <v>252</v>
      </c>
      <c r="Y492">
        <v>38</v>
      </c>
    </row>
    <row r="493" spans="1:25" x14ac:dyDescent="0.2">
      <c r="A493">
        <v>200</v>
      </c>
      <c r="B493" t="s">
        <v>174</v>
      </c>
      <c r="C493">
        <v>666</v>
      </c>
      <c r="D493">
        <v>769</v>
      </c>
      <c r="E493">
        <v>103</v>
      </c>
      <c r="L493">
        <v>200</v>
      </c>
      <c r="M493" t="s">
        <v>174</v>
      </c>
      <c r="N493">
        <v>416</v>
      </c>
      <c r="O493">
        <v>482</v>
      </c>
      <c r="P493">
        <v>66</v>
      </c>
      <c r="U493">
        <v>200</v>
      </c>
      <c r="V493" t="s">
        <v>174</v>
      </c>
      <c r="W493">
        <v>215</v>
      </c>
      <c r="X493">
        <v>243</v>
      </c>
      <c r="Y493">
        <v>28</v>
      </c>
    </row>
    <row r="494" spans="1:25" x14ac:dyDescent="0.2">
      <c r="A494">
        <v>200</v>
      </c>
      <c r="B494" t="s">
        <v>175</v>
      </c>
      <c r="C494">
        <v>674</v>
      </c>
      <c r="D494">
        <v>780</v>
      </c>
      <c r="E494">
        <v>106</v>
      </c>
      <c r="L494">
        <v>200</v>
      </c>
      <c r="M494" t="s">
        <v>175</v>
      </c>
      <c r="N494">
        <v>417</v>
      </c>
      <c r="O494">
        <v>483</v>
      </c>
      <c r="P494">
        <v>66</v>
      </c>
      <c r="U494">
        <v>200</v>
      </c>
      <c r="V494" t="s">
        <v>175</v>
      </c>
      <c r="W494">
        <v>215</v>
      </c>
      <c r="X494">
        <v>244</v>
      </c>
      <c r="Y494">
        <v>29</v>
      </c>
    </row>
    <row r="495" spans="1:25" x14ac:dyDescent="0.2">
      <c r="A495">
        <v>200</v>
      </c>
      <c r="B495" t="s">
        <v>176</v>
      </c>
      <c r="C495">
        <v>675</v>
      </c>
      <c r="D495">
        <v>779</v>
      </c>
      <c r="E495">
        <v>104</v>
      </c>
      <c r="L495">
        <v>200</v>
      </c>
      <c r="M495" t="s">
        <v>176</v>
      </c>
      <c r="N495">
        <v>417</v>
      </c>
      <c r="O495">
        <v>484</v>
      </c>
      <c r="P495">
        <v>67</v>
      </c>
      <c r="U495">
        <v>200</v>
      </c>
      <c r="V495" t="s">
        <v>176</v>
      </c>
      <c r="W495">
        <v>216</v>
      </c>
      <c r="X495">
        <v>245</v>
      </c>
      <c r="Y495">
        <v>29</v>
      </c>
    </row>
    <row r="496" spans="1:25" x14ac:dyDescent="0.2">
      <c r="A496">
        <v>200</v>
      </c>
      <c r="B496" t="s">
        <v>177</v>
      </c>
      <c r="C496">
        <v>676</v>
      </c>
      <c r="D496">
        <v>796</v>
      </c>
      <c r="E496">
        <v>120</v>
      </c>
      <c r="L496">
        <v>200</v>
      </c>
      <c r="M496" t="s">
        <v>177</v>
      </c>
      <c r="N496">
        <v>424</v>
      </c>
      <c r="O496">
        <v>498</v>
      </c>
      <c r="P496">
        <v>74</v>
      </c>
      <c r="U496">
        <v>200</v>
      </c>
      <c r="V496" t="s">
        <v>177</v>
      </c>
      <c r="W496">
        <v>219</v>
      </c>
      <c r="X496">
        <v>254</v>
      </c>
      <c r="Y496">
        <v>35</v>
      </c>
    </row>
    <row r="497" spans="1:25" x14ac:dyDescent="0.2">
      <c r="A497">
        <v>200</v>
      </c>
      <c r="B497" t="s">
        <v>178</v>
      </c>
      <c r="C497">
        <v>678</v>
      </c>
      <c r="D497">
        <v>768</v>
      </c>
      <c r="E497">
        <v>90</v>
      </c>
      <c r="L497">
        <v>200</v>
      </c>
      <c r="M497" t="s">
        <v>178</v>
      </c>
      <c r="N497">
        <v>425</v>
      </c>
      <c r="O497">
        <v>470</v>
      </c>
      <c r="P497">
        <v>45</v>
      </c>
      <c r="U497">
        <v>200</v>
      </c>
      <c r="V497" t="s">
        <v>178</v>
      </c>
      <c r="W497">
        <v>220</v>
      </c>
      <c r="X497">
        <v>233</v>
      </c>
      <c r="Y497">
        <v>13</v>
      </c>
    </row>
    <row r="498" spans="1:25" x14ac:dyDescent="0.2">
      <c r="A498">
        <v>200</v>
      </c>
      <c r="B498" t="s">
        <v>179</v>
      </c>
      <c r="C498">
        <v>684</v>
      </c>
      <c r="D498">
        <v>786</v>
      </c>
      <c r="E498">
        <v>102</v>
      </c>
      <c r="L498">
        <v>200</v>
      </c>
      <c r="M498" t="s">
        <v>179</v>
      </c>
      <c r="N498">
        <v>427</v>
      </c>
      <c r="O498">
        <v>487</v>
      </c>
      <c r="P498">
        <v>60</v>
      </c>
      <c r="U498">
        <v>200</v>
      </c>
      <c r="V498" t="s">
        <v>179</v>
      </c>
      <c r="W498">
        <v>222</v>
      </c>
      <c r="X498">
        <v>247</v>
      </c>
      <c r="Y498">
        <v>25</v>
      </c>
    </row>
    <row r="499" spans="1:25" x14ac:dyDescent="0.2">
      <c r="A499">
        <v>200</v>
      </c>
      <c r="B499" t="s">
        <v>180</v>
      </c>
      <c r="C499">
        <v>685</v>
      </c>
      <c r="D499">
        <v>686</v>
      </c>
      <c r="E499">
        <v>1</v>
      </c>
      <c r="L499">
        <v>200</v>
      </c>
      <c r="M499" t="s">
        <v>180</v>
      </c>
      <c r="N499">
        <v>432</v>
      </c>
      <c r="O499">
        <v>433</v>
      </c>
      <c r="P499">
        <v>1</v>
      </c>
      <c r="U499">
        <v>200</v>
      </c>
      <c r="V499" t="s">
        <v>180</v>
      </c>
      <c r="W499">
        <v>223</v>
      </c>
      <c r="X499">
        <v>224</v>
      </c>
      <c r="Y499">
        <v>1</v>
      </c>
    </row>
    <row r="500" spans="1:25" x14ac:dyDescent="0.2">
      <c r="A500">
        <v>200</v>
      </c>
      <c r="B500" t="s">
        <v>181</v>
      </c>
      <c r="C500">
        <v>686</v>
      </c>
      <c r="D500">
        <v>687</v>
      </c>
      <c r="E500">
        <v>1</v>
      </c>
      <c r="L500">
        <v>200</v>
      </c>
      <c r="M500" t="s">
        <v>181</v>
      </c>
      <c r="N500">
        <v>433</v>
      </c>
      <c r="O500">
        <v>434</v>
      </c>
      <c r="P500">
        <v>1</v>
      </c>
      <c r="U500">
        <v>200</v>
      </c>
      <c r="V500" t="s">
        <v>181</v>
      </c>
      <c r="W500">
        <v>224</v>
      </c>
      <c r="X500">
        <v>225</v>
      </c>
      <c r="Y500">
        <v>1</v>
      </c>
    </row>
    <row r="501" spans="1:25" x14ac:dyDescent="0.2">
      <c r="A501">
        <v>200</v>
      </c>
      <c r="B501" t="s">
        <v>182</v>
      </c>
      <c r="C501">
        <v>687</v>
      </c>
      <c r="D501">
        <v>688</v>
      </c>
      <c r="E501">
        <v>1</v>
      </c>
      <c r="L501">
        <v>200</v>
      </c>
      <c r="M501" t="s">
        <v>182</v>
      </c>
      <c r="N501">
        <v>434</v>
      </c>
      <c r="O501">
        <v>435</v>
      </c>
      <c r="P501">
        <v>1</v>
      </c>
      <c r="U501">
        <v>200</v>
      </c>
      <c r="V501" t="s">
        <v>182</v>
      </c>
      <c r="W501">
        <v>225</v>
      </c>
      <c r="X501">
        <v>226</v>
      </c>
      <c r="Y501">
        <v>1</v>
      </c>
    </row>
    <row r="502" spans="1:25" x14ac:dyDescent="0.2">
      <c r="A502">
        <v>200</v>
      </c>
      <c r="B502" t="s">
        <v>183</v>
      </c>
      <c r="C502">
        <v>718</v>
      </c>
      <c r="D502">
        <v>781</v>
      </c>
      <c r="E502">
        <v>63</v>
      </c>
      <c r="L502">
        <v>200</v>
      </c>
      <c r="M502" t="s">
        <v>183</v>
      </c>
      <c r="N502">
        <v>449</v>
      </c>
      <c r="O502">
        <v>486</v>
      </c>
      <c r="P502">
        <v>37</v>
      </c>
      <c r="U502">
        <v>200</v>
      </c>
      <c r="V502" t="s">
        <v>183</v>
      </c>
      <c r="W502">
        <v>234</v>
      </c>
      <c r="X502">
        <v>248</v>
      </c>
      <c r="Y502">
        <v>14</v>
      </c>
    </row>
    <row r="503" spans="1:25" x14ac:dyDescent="0.2">
      <c r="A503">
        <v>200</v>
      </c>
      <c r="B503" t="s">
        <v>184</v>
      </c>
      <c r="C503">
        <v>724</v>
      </c>
      <c r="D503">
        <v>786</v>
      </c>
      <c r="E503">
        <v>62</v>
      </c>
      <c r="L503">
        <v>200</v>
      </c>
      <c r="M503" t="s">
        <v>184</v>
      </c>
      <c r="N503">
        <v>453</v>
      </c>
      <c r="O503">
        <v>488</v>
      </c>
      <c r="P503">
        <v>35</v>
      </c>
      <c r="U503">
        <v>200</v>
      </c>
      <c r="V503" t="s">
        <v>184</v>
      </c>
      <c r="W503">
        <v>235</v>
      </c>
      <c r="X503">
        <v>249</v>
      </c>
      <c r="Y503">
        <v>14</v>
      </c>
    </row>
    <row r="504" spans="1:25" x14ac:dyDescent="0.2">
      <c r="A504">
        <v>200</v>
      </c>
      <c r="B504" t="s">
        <v>185</v>
      </c>
      <c r="C504">
        <v>725</v>
      </c>
      <c r="D504">
        <v>795</v>
      </c>
      <c r="E504">
        <v>70</v>
      </c>
      <c r="L504">
        <v>200</v>
      </c>
      <c r="M504" t="s">
        <v>185</v>
      </c>
      <c r="N504">
        <v>453</v>
      </c>
      <c r="O504">
        <v>493</v>
      </c>
      <c r="P504">
        <v>40</v>
      </c>
      <c r="U504">
        <v>200</v>
      </c>
      <c r="V504" t="s">
        <v>185</v>
      </c>
      <c r="W504">
        <v>235</v>
      </c>
      <c r="X504">
        <v>250</v>
      </c>
      <c r="Y504">
        <v>15</v>
      </c>
    </row>
    <row r="505" spans="1:25" x14ac:dyDescent="0.2">
      <c r="A505">
        <v>200</v>
      </c>
      <c r="B505" t="s">
        <v>186</v>
      </c>
      <c r="C505">
        <v>753</v>
      </c>
      <c r="D505">
        <v>839</v>
      </c>
      <c r="E505">
        <v>86</v>
      </c>
      <c r="L505">
        <v>200</v>
      </c>
      <c r="M505" t="s">
        <v>186</v>
      </c>
      <c r="N505">
        <v>468</v>
      </c>
      <c r="O505">
        <v>521</v>
      </c>
      <c r="P505">
        <v>53</v>
      </c>
      <c r="U505">
        <v>200</v>
      </c>
      <c r="V505" t="s">
        <v>186</v>
      </c>
      <c r="W505">
        <v>240</v>
      </c>
      <c r="X505">
        <v>268</v>
      </c>
      <c r="Y505">
        <v>28</v>
      </c>
    </row>
    <row r="506" spans="1:25" x14ac:dyDescent="0.2">
      <c r="A506">
        <v>200</v>
      </c>
      <c r="B506" t="s">
        <v>187</v>
      </c>
      <c r="C506">
        <v>777</v>
      </c>
      <c r="D506">
        <v>832</v>
      </c>
      <c r="E506">
        <v>55</v>
      </c>
      <c r="L506">
        <v>200</v>
      </c>
      <c r="M506" t="s">
        <v>187</v>
      </c>
      <c r="N506">
        <v>483</v>
      </c>
      <c r="O506">
        <v>516</v>
      </c>
      <c r="P506">
        <v>33</v>
      </c>
      <c r="U506">
        <v>200</v>
      </c>
      <c r="V506" t="s">
        <v>187</v>
      </c>
      <c r="W506">
        <v>244</v>
      </c>
      <c r="X506">
        <v>262</v>
      </c>
      <c r="Y506">
        <v>18</v>
      </c>
    </row>
    <row r="507" spans="1:25" x14ac:dyDescent="0.2">
      <c r="A507">
        <v>200</v>
      </c>
      <c r="B507" t="s">
        <v>188</v>
      </c>
      <c r="C507">
        <v>784</v>
      </c>
      <c r="D507">
        <v>785</v>
      </c>
      <c r="E507">
        <v>1</v>
      </c>
      <c r="L507">
        <v>200</v>
      </c>
      <c r="M507" t="s">
        <v>188</v>
      </c>
      <c r="N507">
        <v>484</v>
      </c>
      <c r="O507">
        <v>485</v>
      </c>
      <c r="P507">
        <v>1</v>
      </c>
      <c r="U507">
        <v>200</v>
      </c>
      <c r="V507" t="s">
        <v>188</v>
      </c>
      <c r="W507">
        <v>245</v>
      </c>
      <c r="X507">
        <v>246</v>
      </c>
      <c r="Y507">
        <v>1</v>
      </c>
    </row>
    <row r="508" spans="1:25" x14ac:dyDescent="0.2">
      <c r="A508">
        <v>200</v>
      </c>
      <c r="B508" t="s">
        <v>189</v>
      </c>
      <c r="C508">
        <v>787</v>
      </c>
      <c r="D508">
        <v>807</v>
      </c>
      <c r="E508">
        <v>20</v>
      </c>
      <c r="L508">
        <v>200</v>
      </c>
      <c r="M508" t="s">
        <v>189</v>
      </c>
      <c r="N508">
        <v>487</v>
      </c>
      <c r="O508">
        <v>505</v>
      </c>
      <c r="P508">
        <v>18</v>
      </c>
      <c r="U508">
        <v>200</v>
      </c>
      <c r="V508" t="s">
        <v>189</v>
      </c>
      <c r="W508">
        <v>246</v>
      </c>
      <c r="X508">
        <v>255</v>
      </c>
      <c r="Y508">
        <v>9</v>
      </c>
    </row>
    <row r="509" spans="1:25" x14ac:dyDescent="0.2">
      <c r="A509">
        <v>200</v>
      </c>
      <c r="B509" t="s">
        <v>190</v>
      </c>
      <c r="C509">
        <v>788</v>
      </c>
      <c r="D509">
        <v>789</v>
      </c>
      <c r="E509">
        <v>1</v>
      </c>
      <c r="L509">
        <v>200</v>
      </c>
      <c r="M509" t="s">
        <v>190</v>
      </c>
      <c r="N509">
        <v>491</v>
      </c>
      <c r="O509">
        <v>492</v>
      </c>
      <c r="P509">
        <v>1</v>
      </c>
      <c r="U509">
        <v>200</v>
      </c>
      <c r="V509" t="s">
        <v>190</v>
      </c>
      <c r="W509">
        <v>250</v>
      </c>
      <c r="X509">
        <v>251</v>
      </c>
      <c r="Y509">
        <v>1</v>
      </c>
    </row>
    <row r="510" spans="1:25" x14ac:dyDescent="0.2">
      <c r="A510">
        <v>200</v>
      </c>
      <c r="B510" t="s">
        <v>191</v>
      </c>
      <c r="C510">
        <v>789</v>
      </c>
      <c r="D510">
        <v>841</v>
      </c>
      <c r="E510">
        <v>52</v>
      </c>
      <c r="L510">
        <v>200</v>
      </c>
      <c r="M510" t="s">
        <v>191</v>
      </c>
      <c r="N510">
        <v>491</v>
      </c>
      <c r="O510">
        <v>522</v>
      </c>
      <c r="P510">
        <v>31</v>
      </c>
      <c r="U510">
        <v>200</v>
      </c>
      <c r="V510" t="s">
        <v>191</v>
      </c>
      <c r="W510">
        <v>250</v>
      </c>
      <c r="X510">
        <v>269</v>
      </c>
      <c r="Y510">
        <v>19</v>
      </c>
    </row>
    <row r="511" spans="1:25" x14ac:dyDescent="0.2">
      <c r="A511">
        <v>200</v>
      </c>
      <c r="B511" t="s">
        <v>192</v>
      </c>
      <c r="C511">
        <v>792</v>
      </c>
      <c r="D511">
        <v>793</v>
      </c>
      <c r="E511">
        <v>1</v>
      </c>
      <c r="L511">
        <v>200</v>
      </c>
      <c r="M511" t="s">
        <v>192</v>
      </c>
      <c r="N511">
        <v>493</v>
      </c>
      <c r="O511">
        <v>494</v>
      </c>
      <c r="P511">
        <v>1</v>
      </c>
      <c r="U511">
        <v>200</v>
      </c>
      <c r="V511" t="s">
        <v>192</v>
      </c>
      <c r="W511">
        <v>252</v>
      </c>
      <c r="X511">
        <v>253</v>
      </c>
      <c r="Y511">
        <v>1</v>
      </c>
    </row>
    <row r="512" spans="1:25" x14ac:dyDescent="0.2">
      <c r="A512">
        <v>200</v>
      </c>
      <c r="B512" t="s">
        <v>193</v>
      </c>
      <c r="C512">
        <v>793</v>
      </c>
      <c r="D512">
        <v>826</v>
      </c>
      <c r="E512">
        <v>33</v>
      </c>
      <c r="L512">
        <v>200</v>
      </c>
      <c r="M512" t="s">
        <v>193</v>
      </c>
      <c r="N512">
        <v>494</v>
      </c>
      <c r="O512">
        <v>514</v>
      </c>
      <c r="P512">
        <v>20</v>
      </c>
      <c r="U512">
        <v>200</v>
      </c>
      <c r="V512" t="s">
        <v>193</v>
      </c>
      <c r="W512">
        <v>253</v>
      </c>
      <c r="X512">
        <v>263</v>
      </c>
      <c r="Y512">
        <v>10</v>
      </c>
    </row>
    <row r="513" spans="1:25" x14ac:dyDescent="0.2">
      <c r="A513">
        <v>200</v>
      </c>
      <c r="B513" t="s">
        <v>194</v>
      </c>
      <c r="C513">
        <v>796</v>
      </c>
      <c r="D513">
        <v>828</v>
      </c>
      <c r="E513">
        <v>32</v>
      </c>
      <c r="L513">
        <v>200</v>
      </c>
      <c r="M513" t="s">
        <v>194</v>
      </c>
      <c r="N513">
        <v>495</v>
      </c>
      <c r="O513">
        <v>514</v>
      </c>
      <c r="P513">
        <v>19</v>
      </c>
      <c r="U513">
        <v>200</v>
      </c>
      <c r="V513" t="s">
        <v>194</v>
      </c>
      <c r="W513">
        <v>254</v>
      </c>
      <c r="X513">
        <v>265</v>
      </c>
      <c r="Y513">
        <v>11</v>
      </c>
    </row>
    <row r="514" spans="1:25" x14ac:dyDescent="0.2">
      <c r="A514">
        <v>200</v>
      </c>
      <c r="B514" t="s">
        <v>195</v>
      </c>
      <c r="C514">
        <v>799</v>
      </c>
      <c r="D514">
        <v>829</v>
      </c>
      <c r="E514">
        <v>30</v>
      </c>
      <c r="L514">
        <v>200</v>
      </c>
      <c r="M514" t="s">
        <v>195</v>
      </c>
      <c r="N514">
        <v>498</v>
      </c>
      <c r="O514">
        <v>517</v>
      </c>
      <c r="P514">
        <v>19</v>
      </c>
      <c r="U514">
        <v>200</v>
      </c>
      <c r="V514" t="s">
        <v>195</v>
      </c>
      <c r="W514">
        <v>255</v>
      </c>
      <c r="X514">
        <v>266</v>
      </c>
      <c r="Y514">
        <v>11</v>
      </c>
    </row>
    <row r="515" spans="1:25" x14ac:dyDescent="0.2">
      <c r="A515">
        <v>200</v>
      </c>
      <c r="B515" t="s">
        <v>196</v>
      </c>
      <c r="C515">
        <v>800</v>
      </c>
      <c r="D515">
        <v>830</v>
      </c>
      <c r="E515">
        <v>30</v>
      </c>
      <c r="L515">
        <v>200</v>
      </c>
      <c r="M515" t="s">
        <v>196</v>
      </c>
      <c r="N515">
        <v>499</v>
      </c>
      <c r="O515">
        <v>519</v>
      </c>
      <c r="P515">
        <v>20</v>
      </c>
      <c r="U515">
        <v>200</v>
      </c>
      <c r="V515" t="s">
        <v>196</v>
      </c>
      <c r="W515">
        <v>255</v>
      </c>
      <c r="X515">
        <v>267</v>
      </c>
      <c r="Y515">
        <v>12</v>
      </c>
    </row>
    <row r="516" spans="1:25" x14ac:dyDescent="0.2">
      <c r="A516">
        <v>200</v>
      </c>
      <c r="B516" t="s">
        <v>197</v>
      </c>
      <c r="C516">
        <v>803</v>
      </c>
      <c r="D516">
        <v>831</v>
      </c>
      <c r="E516">
        <v>28</v>
      </c>
      <c r="L516">
        <v>200</v>
      </c>
      <c r="M516" t="s">
        <v>197</v>
      </c>
      <c r="N516">
        <v>499</v>
      </c>
      <c r="O516">
        <v>518</v>
      </c>
      <c r="P516">
        <v>19</v>
      </c>
      <c r="U516">
        <v>200</v>
      </c>
      <c r="V516" t="s">
        <v>197</v>
      </c>
      <c r="W516">
        <v>256</v>
      </c>
      <c r="X516">
        <v>267</v>
      </c>
      <c r="Y516">
        <v>11</v>
      </c>
    </row>
    <row r="517" spans="1:25" x14ac:dyDescent="0.2">
      <c r="A517">
        <v>200</v>
      </c>
      <c r="B517" t="s">
        <v>198</v>
      </c>
      <c r="C517">
        <v>804</v>
      </c>
      <c r="D517">
        <v>866</v>
      </c>
      <c r="E517">
        <v>62</v>
      </c>
      <c r="L517">
        <v>200</v>
      </c>
      <c r="M517" t="s">
        <v>198</v>
      </c>
      <c r="N517">
        <v>501</v>
      </c>
      <c r="O517">
        <v>537</v>
      </c>
      <c r="P517">
        <v>36</v>
      </c>
      <c r="U517">
        <v>200</v>
      </c>
      <c r="V517" t="s">
        <v>198</v>
      </c>
      <c r="W517">
        <v>256</v>
      </c>
      <c r="X517">
        <v>275</v>
      </c>
      <c r="Y517">
        <v>19</v>
      </c>
    </row>
    <row r="518" spans="1:25" x14ac:dyDescent="0.2">
      <c r="A518">
        <v>200</v>
      </c>
      <c r="B518" t="s">
        <v>199</v>
      </c>
      <c r="C518">
        <v>807</v>
      </c>
      <c r="D518">
        <v>864</v>
      </c>
      <c r="E518">
        <v>57</v>
      </c>
      <c r="L518">
        <v>200</v>
      </c>
      <c r="M518" t="s">
        <v>199</v>
      </c>
      <c r="N518">
        <v>505</v>
      </c>
      <c r="O518">
        <v>539</v>
      </c>
      <c r="P518">
        <v>34</v>
      </c>
      <c r="U518">
        <v>200</v>
      </c>
      <c r="V518" t="s">
        <v>199</v>
      </c>
      <c r="W518">
        <v>258</v>
      </c>
      <c r="X518">
        <v>276</v>
      </c>
      <c r="Y518">
        <v>18</v>
      </c>
    </row>
    <row r="519" spans="1:25" x14ac:dyDescent="0.2">
      <c r="A519">
        <v>200</v>
      </c>
      <c r="B519" t="s">
        <v>200</v>
      </c>
      <c r="C519">
        <v>814</v>
      </c>
      <c r="D519">
        <v>866</v>
      </c>
      <c r="E519">
        <v>52</v>
      </c>
      <c r="L519">
        <v>200</v>
      </c>
      <c r="M519" t="s">
        <v>200</v>
      </c>
      <c r="N519">
        <v>506</v>
      </c>
      <c r="O519">
        <v>539</v>
      </c>
      <c r="P519">
        <v>33</v>
      </c>
      <c r="U519">
        <v>200</v>
      </c>
      <c r="V519" t="s">
        <v>200</v>
      </c>
      <c r="W519">
        <v>259</v>
      </c>
      <c r="X519">
        <v>276</v>
      </c>
      <c r="Y519">
        <v>17</v>
      </c>
    </row>
    <row r="520" spans="1:25" x14ac:dyDescent="0.2">
      <c r="A520">
        <v>200</v>
      </c>
      <c r="B520" t="s">
        <v>201</v>
      </c>
      <c r="C520">
        <v>815</v>
      </c>
      <c r="D520">
        <v>879</v>
      </c>
      <c r="E520">
        <v>64</v>
      </c>
      <c r="L520">
        <v>200</v>
      </c>
      <c r="M520" t="s">
        <v>201</v>
      </c>
      <c r="N520">
        <v>507</v>
      </c>
      <c r="O520">
        <v>543</v>
      </c>
      <c r="P520">
        <v>36</v>
      </c>
      <c r="U520">
        <v>200</v>
      </c>
      <c r="V520" t="s">
        <v>201</v>
      </c>
      <c r="W520">
        <v>260</v>
      </c>
      <c r="X520">
        <v>280</v>
      </c>
      <c r="Y520">
        <v>20</v>
      </c>
    </row>
    <row r="521" spans="1:25" x14ac:dyDescent="0.2">
      <c r="A521">
        <v>200</v>
      </c>
      <c r="B521" t="s">
        <v>202</v>
      </c>
      <c r="C521">
        <v>825</v>
      </c>
      <c r="D521">
        <v>826</v>
      </c>
      <c r="E521">
        <v>1</v>
      </c>
      <c r="L521">
        <v>200</v>
      </c>
      <c r="M521" t="s">
        <v>202</v>
      </c>
      <c r="N521">
        <v>512</v>
      </c>
      <c r="O521">
        <v>513</v>
      </c>
      <c r="P521">
        <v>1</v>
      </c>
      <c r="U521">
        <v>200</v>
      </c>
      <c r="V521" t="s">
        <v>202</v>
      </c>
      <c r="W521">
        <v>260</v>
      </c>
      <c r="X521">
        <v>261</v>
      </c>
      <c r="Y521">
        <v>1</v>
      </c>
    </row>
    <row r="522" spans="1:25" x14ac:dyDescent="0.2">
      <c r="A522">
        <v>200</v>
      </c>
      <c r="B522" t="s">
        <v>203</v>
      </c>
      <c r="C522">
        <v>826</v>
      </c>
      <c r="D522">
        <v>867</v>
      </c>
      <c r="E522">
        <v>41</v>
      </c>
      <c r="L522">
        <v>200</v>
      </c>
      <c r="M522" t="s">
        <v>203</v>
      </c>
      <c r="N522">
        <v>514</v>
      </c>
      <c r="O522">
        <v>541</v>
      </c>
      <c r="P522">
        <v>27</v>
      </c>
      <c r="U522">
        <v>200</v>
      </c>
      <c r="V522" t="s">
        <v>203</v>
      </c>
      <c r="W522">
        <v>262</v>
      </c>
      <c r="X522">
        <v>278</v>
      </c>
      <c r="Y522">
        <v>16</v>
      </c>
    </row>
    <row r="523" spans="1:25" x14ac:dyDescent="0.2">
      <c r="A523">
        <v>200</v>
      </c>
      <c r="B523" t="s">
        <v>204</v>
      </c>
      <c r="C523">
        <v>826</v>
      </c>
      <c r="D523">
        <v>900</v>
      </c>
      <c r="E523">
        <v>74</v>
      </c>
      <c r="L523">
        <v>200</v>
      </c>
      <c r="M523" t="s">
        <v>204</v>
      </c>
      <c r="N523">
        <v>514</v>
      </c>
      <c r="O523">
        <v>544</v>
      </c>
      <c r="P523">
        <v>30</v>
      </c>
      <c r="U523">
        <v>200</v>
      </c>
      <c r="V523" t="s">
        <v>204</v>
      </c>
      <c r="W523">
        <v>263</v>
      </c>
      <c r="X523">
        <v>281</v>
      </c>
      <c r="Y523">
        <v>18</v>
      </c>
    </row>
    <row r="524" spans="1:25" x14ac:dyDescent="0.2">
      <c r="A524">
        <v>200</v>
      </c>
      <c r="B524" t="s">
        <v>205</v>
      </c>
      <c r="C524">
        <v>827</v>
      </c>
      <c r="D524">
        <v>865</v>
      </c>
      <c r="E524">
        <v>38</v>
      </c>
      <c r="L524">
        <v>200</v>
      </c>
      <c r="M524" t="s">
        <v>205</v>
      </c>
      <c r="N524">
        <v>515</v>
      </c>
      <c r="O524">
        <v>538</v>
      </c>
      <c r="P524">
        <v>23</v>
      </c>
      <c r="U524">
        <v>200</v>
      </c>
      <c r="V524" t="s">
        <v>205</v>
      </c>
      <c r="W524">
        <v>263</v>
      </c>
      <c r="X524">
        <v>274</v>
      </c>
      <c r="Y524">
        <v>11</v>
      </c>
    </row>
    <row r="525" spans="1:25" x14ac:dyDescent="0.2">
      <c r="A525">
        <v>200</v>
      </c>
      <c r="B525" t="s">
        <v>206</v>
      </c>
      <c r="C525">
        <v>832</v>
      </c>
      <c r="D525">
        <v>863</v>
      </c>
      <c r="E525">
        <v>31</v>
      </c>
      <c r="L525">
        <v>200</v>
      </c>
      <c r="M525" t="s">
        <v>206</v>
      </c>
      <c r="N525">
        <v>521</v>
      </c>
      <c r="O525">
        <v>538</v>
      </c>
      <c r="P525">
        <v>17</v>
      </c>
      <c r="U525">
        <v>200</v>
      </c>
      <c r="V525" t="s">
        <v>206</v>
      </c>
      <c r="W525">
        <v>265</v>
      </c>
      <c r="X525">
        <v>275</v>
      </c>
      <c r="Y525">
        <v>10</v>
      </c>
    </row>
    <row r="526" spans="1:25" x14ac:dyDescent="0.2">
      <c r="A526">
        <v>200</v>
      </c>
      <c r="B526" t="s">
        <v>207</v>
      </c>
      <c r="C526">
        <v>861</v>
      </c>
      <c r="D526">
        <v>880</v>
      </c>
      <c r="E526">
        <v>19</v>
      </c>
      <c r="L526">
        <v>200</v>
      </c>
      <c r="M526" t="s">
        <v>207</v>
      </c>
      <c r="N526">
        <v>528</v>
      </c>
      <c r="O526">
        <v>562</v>
      </c>
      <c r="P526">
        <v>34</v>
      </c>
      <c r="U526">
        <v>200</v>
      </c>
      <c r="V526" t="s">
        <v>207</v>
      </c>
      <c r="W526">
        <v>270</v>
      </c>
      <c r="X526">
        <v>283</v>
      </c>
      <c r="Y526">
        <v>13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Simulacion Original</vt:lpstr>
      <vt:lpstr>Simulacion con 5 de intervalo</vt:lpstr>
      <vt:lpstr>Simulacion con 1 de intervalo</vt:lpstr>
      <vt:lpstr>Simulacion mem a 200 inter 10 </vt:lpstr>
      <vt:lpstr>Simulacion mem a 200 inter 5</vt:lpstr>
      <vt:lpstr>Simulacion mem 200 inter 1</vt:lpstr>
      <vt:lpstr>Simulacion a 6 instrucciones</vt:lpstr>
      <vt:lpstr>Simulacion 2 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Adolfo Ayala Morales</dc:creator>
  <cp:lastModifiedBy>Luis Adolfo Ayala Morales</cp:lastModifiedBy>
  <dcterms:created xsi:type="dcterms:W3CDTF">2024-03-03T18:33:27Z</dcterms:created>
  <dcterms:modified xsi:type="dcterms:W3CDTF">2024-03-04T03:44:25Z</dcterms:modified>
</cp:coreProperties>
</file>