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 Naryvonchyk\Desktop\"/>
    </mc:Choice>
  </mc:AlternateContent>
  <xr:revisionPtr revIDLastSave="0" documentId="13_ncr:1_{2B5EADC0-23A7-4598-BAEF-D776085AC80C}" xr6:coauthVersionLast="47" xr6:coauthVersionMax="47" xr10:uidLastSave="{00000000-0000-0000-0000-000000000000}"/>
  <bookViews>
    <workbookView xWindow="6648" yWindow="2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E8" i="1" s="1"/>
  <c r="G7" i="1"/>
  <c r="F8" i="1" s="1"/>
  <c r="H7" i="1"/>
  <c r="I7" i="1"/>
  <c r="J7" i="1"/>
  <c r="K7" i="1"/>
  <c r="J8" i="1" s="1"/>
  <c r="I9" i="1" s="1"/>
  <c r="H10" i="1" s="1"/>
  <c r="G11" i="1" s="1"/>
  <c r="F12" i="1" s="1"/>
  <c r="E13" i="1" s="1"/>
  <c r="L7" i="1"/>
  <c r="K8" i="1" s="1"/>
  <c r="J9" i="1" s="1"/>
  <c r="M7" i="1"/>
  <c r="L8" i="1" s="1"/>
  <c r="K9" i="1" s="1"/>
  <c r="J10" i="1" s="1"/>
  <c r="I11" i="1" s="1"/>
  <c r="N7" i="1"/>
  <c r="O7" i="1"/>
  <c r="P7" i="1"/>
  <c r="O8" i="1" s="1"/>
  <c r="N9" i="1" s="1"/>
  <c r="M10" i="1" s="1"/>
  <c r="Q7" i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S7" i="1"/>
  <c r="R8" i="1" s="1"/>
  <c r="T7" i="1"/>
  <c r="U7" i="1"/>
  <c r="V7" i="1"/>
  <c r="W7" i="1"/>
  <c r="X7" i="1"/>
  <c r="W8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Z7" i="1"/>
  <c r="AA7" i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C7" i="1"/>
  <c r="AD7" i="1"/>
  <c r="AC8" i="1" s="1"/>
  <c r="AB9" i="1" s="1"/>
  <c r="AE7" i="1"/>
  <c r="AD8" i="1" s="1"/>
  <c r="AF7" i="1"/>
  <c r="AG7" i="1"/>
  <c r="AH7" i="1"/>
  <c r="AI7" i="1"/>
  <c r="AJ7" i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L7" i="1"/>
  <c r="AM7" i="1"/>
  <c r="AN7" i="1"/>
  <c r="AO7" i="1"/>
  <c r="AP7" i="1"/>
  <c r="AO8" i="1" s="1"/>
  <c r="AN9" i="1" s="1"/>
  <c r="AQ7" i="1"/>
  <c r="AP8" i="1" s="1"/>
  <c r="G8" i="1"/>
  <c r="H8" i="1"/>
  <c r="I8" i="1"/>
  <c r="H9" i="1" s="1"/>
  <c r="M8" i="1"/>
  <c r="N8" i="1"/>
  <c r="P8" i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8" i="1"/>
  <c r="T8" i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V8" i="1"/>
  <c r="U9" i="1" s="1"/>
  <c r="Y8" i="1"/>
  <c r="Z8" i="1"/>
  <c r="AB8" i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E8" i="1"/>
  <c r="AF8" i="1"/>
  <c r="AG8" i="1"/>
  <c r="AF9" i="1" s="1"/>
  <c r="AH8" i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AK8" i="1"/>
  <c r="AL8" i="1"/>
  <c r="AM8" i="1"/>
  <c r="AL9" i="1" s="1"/>
  <c r="AK10" i="1" s="1"/>
  <c r="AJ11" i="1" s="1"/>
  <c r="AI12" i="1" s="1"/>
  <c r="AN8" i="1"/>
  <c r="AM9" i="1" s="1"/>
  <c r="E9" i="1"/>
  <c r="F9" i="1"/>
  <c r="E10" i="1" s="1"/>
  <c r="G9" i="1"/>
  <c r="F10" i="1" s="1"/>
  <c r="E11" i="1" s="1"/>
  <c r="D12" i="1" s="1"/>
  <c r="L9" i="1"/>
  <c r="K10" i="1" s="1"/>
  <c r="J11" i="1" s="1"/>
  <c r="I12" i="1" s="1"/>
  <c r="H13" i="1" s="1"/>
  <c r="G14" i="1" s="1"/>
  <c r="F15" i="1" s="1"/>
  <c r="E16" i="1" s="1"/>
  <c r="D17" i="1" s="1"/>
  <c r="M9" i="1"/>
  <c r="L10" i="1" s="1"/>
  <c r="K11" i="1" s="1"/>
  <c r="Q9" i="1"/>
  <c r="R9" i="1"/>
  <c r="Q10" i="1" s="1"/>
  <c r="P11" i="1" s="1"/>
  <c r="O12" i="1" s="1"/>
  <c r="N13" i="1" s="1"/>
  <c r="M14" i="1" s="1"/>
  <c r="L15" i="1" s="1"/>
  <c r="K16" i="1" s="1"/>
  <c r="S9" i="1"/>
  <c r="R10" i="1" s="1"/>
  <c r="V9" i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X9" i="1"/>
  <c r="W10" i="1" s="1"/>
  <c r="V11" i="1" s="1"/>
  <c r="Y9" i="1"/>
  <c r="X10" i="1" s="1"/>
  <c r="AC9" i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D9" i="1"/>
  <c r="AC10" i="1" s="1"/>
  <c r="AB11" i="1" s="1"/>
  <c r="AE9" i="1"/>
  <c r="AD10" i="1" s="1"/>
  <c r="AJ9" i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K9" i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O9" i="1"/>
  <c r="AN10" i="1" s="1"/>
  <c r="AM11" i="1" s="1"/>
  <c r="AL12" i="1" s="1"/>
  <c r="AK13" i="1" s="1"/>
  <c r="AJ14" i="1" s="1"/>
  <c r="G10" i="1"/>
  <c r="F11" i="1" s="1"/>
  <c r="E12" i="1" s="1"/>
  <c r="I10" i="1"/>
  <c r="H11" i="1" s="1"/>
  <c r="G12" i="1" s="1"/>
  <c r="F13" i="1" s="1"/>
  <c r="E14" i="1" s="1"/>
  <c r="P10" i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T10" i="1"/>
  <c r="AA10" i="1"/>
  <c r="Z11" i="1" s="1"/>
  <c r="Y12" i="1" s="1"/>
  <c r="AE10" i="1"/>
  <c r="AD11" i="1" s="1"/>
  <c r="AC12" i="1" s="1"/>
  <c r="AB13" i="1" s="1"/>
  <c r="AL10" i="1"/>
  <c r="AK11" i="1" s="1"/>
  <c r="AJ12" i="1" s="1"/>
  <c r="AI13" i="1" s="1"/>
  <c r="AM10" i="1"/>
  <c r="AL11" i="1" s="1"/>
  <c r="AK12" i="1" s="1"/>
  <c r="L11" i="1"/>
  <c r="K12" i="1" s="1"/>
  <c r="Q11" i="1"/>
  <c r="P12" i="1" s="1"/>
  <c r="O13" i="1" s="1"/>
  <c r="N14" i="1" s="1"/>
  <c r="M15" i="1" s="1"/>
  <c r="L16" i="1" s="1"/>
  <c r="S11" i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W11" i="1"/>
  <c r="AC11" i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H12" i="1"/>
  <c r="G13" i="1" s="1"/>
  <c r="F14" i="1" s="1"/>
  <c r="J12" i="1"/>
  <c r="I13" i="1" s="1"/>
  <c r="H14" i="1" s="1"/>
  <c r="U12" i="1"/>
  <c r="T13" i="1" s="1"/>
  <c r="V12" i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AA12" i="1"/>
  <c r="Z13" i="1" s="1"/>
  <c r="Y14" i="1" s="1"/>
  <c r="X15" i="1" s="1"/>
  <c r="W16" i="1" s="1"/>
  <c r="V17" i="1" s="1"/>
  <c r="U18" i="1" s="1"/>
  <c r="T19" i="1" s="1"/>
  <c r="S20" i="1" s="1"/>
  <c r="J13" i="1"/>
  <c r="I14" i="1" s="1"/>
  <c r="H15" i="1" s="1"/>
  <c r="G16" i="1" s="1"/>
  <c r="F17" i="1" s="1"/>
  <c r="E18" i="1" s="1"/>
  <c r="X13" i="1"/>
  <c r="W14" i="1" s="1"/>
  <c r="V15" i="1" s="1"/>
  <c r="U16" i="1" s="1"/>
  <c r="T17" i="1" s="1"/>
  <c r="S18" i="1" s="1"/>
  <c r="R19" i="1" s="1"/>
  <c r="Q20" i="1" s="1"/>
  <c r="P21" i="1" s="1"/>
  <c r="AH13" i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S14" i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A14" i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AH14" i="1"/>
  <c r="AG15" i="1" s="1"/>
  <c r="E15" i="1"/>
  <c r="D16" i="1" s="1"/>
  <c r="G15" i="1"/>
  <c r="F16" i="1" s="1"/>
  <c r="AI15" i="1"/>
  <c r="AH16" i="1" s="1"/>
  <c r="AG17" i="1" s="1"/>
  <c r="AF16" i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17" i="1"/>
  <c r="J17" i="1"/>
  <c r="I18" i="1" s="1"/>
  <c r="H19" i="1" s="1"/>
  <c r="G20" i="1" s="1"/>
  <c r="F21" i="1" s="1"/>
  <c r="E22" i="1" s="1"/>
  <c r="D23" i="1" s="1"/>
  <c r="K17" i="1"/>
  <c r="J18" i="1"/>
  <c r="I19" i="1" s="1"/>
  <c r="H20" i="1" s="1"/>
  <c r="G21" i="1" s="1"/>
  <c r="F22" i="1" s="1"/>
  <c r="E23" i="1" s="1"/>
  <c r="D24" i="1" s="1"/>
  <c r="AF18" i="1"/>
  <c r="AE19" i="1" s="1"/>
  <c r="AD20" i="1" s="1"/>
  <c r="AC21" i="1" s="1"/>
  <c r="AB22" i="1" s="1"/>
  <c r="AA23" i="1" s="1"/>
  <c r="R21" i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O22" i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T22" i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D15" i="1"/>
  <c r="D18" i="1"/>
  <c r="D19" i="1"/>
  <c r="D37" i="1"/>
  <c r="D7" i="1"/>
  <c r="D8" i="1"/>
  <c r="D30" i="1"/>
  <c r="D9" i="1"/>
  <c r="D11" i="1"/>
  <c r="D10" i="1"/>
  <c r="D13" i="1"/>
  <c r="D14" i="1"/>
  <c r="D25" i="1"/>
  <c r="AQ5" i="1"/>
  <c r="AQ4" i="1"/>
  <c r="AR6" i="1"/>
  <c r="AR4" i="1"/>
  <c r="AR5" i="1"/>
  <c r="AR3" i="1"/>
  <c r="AP5" i="1" s="1"/>
  <c r="AO6" i="1" s="1"/>
  <c r="E6" i="1"/>
  <c r="E5" i="1"/>
  <c r="D6" i="1" s="1"/>
  <c r="D5" i="1"/>
  <c r="E4" i="1"/>
  <c r="D4" i="1"/>
  <c r="F4" i="1"/>
  <c r="G4" i="1"/>
  <c r="F5" i="1" s="1"/>
  <c r="H4" i="1"/>
  <c r="G5" i="1" s="1"/>
  <c r="F6" i="1" s="1"/>
  <c r="I4" i="1"/>
  <c r="H5" i="1" s="1"/>
  <c r="G6" i="1" s="1"/>
  <c r="J4" i="1"/>
  <c r="I5" i="1" s="1"/>
  <c r="H6" i="1" s="1"/>
  <c r="K4" i="1"/>
  <c r="J5" i="1" s="1"/>
  <c r="I6" i="1" s="1"/>
  <c r="L4" i="1"/>
  <c r="K5" i="1" s="1"/>
  <c r="J6" i="1" s="1"/>
  <c r="M4" i="1"/>
  <c r="L5" i="1" s="1"/>
  <c r="K6" i="1" s="1"/>
  <c r="N4" i="1"/>
  <c r="M5" i="1" s="1"/>
  <c r="L6" i="1" s="1"/>
  <c r="O4" i="1"/>
  <c r="N5" i="1" s="1"/>
  <c r="M6" i="1" s="1"/>
  <c r="P4" i="1"/>
  <c r="O5" i="1" s="1"/>
  <c r="N6" i="1" s="1"/>
  <c r="Q4" i="1"/>
  <c r="P5" i="1" s="1"/>
  <c r="O6" i="1" s="1"/>
  <c r="R4" i="1"/>
  <c r="Q5" i="1" s="1"/>
  <c r="P6" i="1" s="1"/>
  <c r="S4" i="1"/>
  <c r="R5" i="1" s="1"/>
  <c r="Q6" i="1" s="1"/>
  <c r="V4" i="1"/>
  <c r="U5" i="1" s="1"/>
  <c r="T6" i="1" s="1"/>
  <c r="W4" i="1"/>
  <c r="V5" i="1" s="1"/>
  <c r="U6" i="1" s="1"/>
  <c r="X4" i="1"/>
  <c r="W5" i="1" s="1"/>
  <c r="V6" i="1" s="1"/>
  <c r="Y4" i="1"/>
  <c r="X5" i="1" s="1"/>
  <c r="W6" i="1" s="1"/>
  <c r="Z4" i="1"/>
  <c r="Y5" i="1" s="1"/>
  <c r="X6" i="1" s="1"/>
  <c r="AA4" i="1"/>
  <c r="Z5" i="1" s="1"/>
  <c r="Y6" i="1" s="1"/>
  <c r="AB4" i="1"/>
  <c r="AA5" i="1" s="1"/>
  <c r="Z6" i="1" s="1"/>
  <c r="AC4" i="1"/>
  <c r="AB5" i="1" s="1"/>
  <c r="AA6" i="1" s="1"/>
  <c r="AD4" i="1"/>
  <c r="AC5" i="1" s="1"/>
  <c r="AB6" i="1" s="1"/>
  <c r="AE4" i="1"/>
  <c r="AD5" i="1" s="1"/>
  <c r="AC6" i="1" s="1"/>
  <c r="AF4" i="1"/>
  <c r="AE5" i="1" s="1"/>
  <c r="AD6" i="1" s="1"/>
  <c r="AG4" i="1"/>
  <c r="AF5" i="1" s="1"/>
  <c r="AE6" i="1" s="1"/>
  <c r="AH4" i="1"/>
  <c r="AG5" i="1" s="1"/>
  <c r="AF6" i="1" s="1"/>
  <c r="AI4" i="1"/>
  <c r="AH5" i="1" s="1"/>
  <c r="AG6" i="1" s="1"/>
  <c r="AJ4" i="1"/>
  <c r="AI5" i="1" s="1"/>
  <c r="AH6" i="1" s="1"/>
  <c r="AK4" i="1"/>
  <c r="AJ5" i="1" s="1"/>
  <c r="AI6" i="1" s="1"/>
  <c r="AL4" i="1"/>
  <c r="AK5" i="1" s="1"/>
  <c r="AJ6" i="1" s="1"/>
  <c r="AM4" i="1"/>
  <c r="AL5" i="1" s="1"/>
  <c r="AK6" i="1" s="1"/>
  <c r="AN4" i="1"/>
  <c r="AM5" i="1" s="1"/>
  <c r="AL6" i="1" s="1"/>
  <c r="AO4" i="1"/>
  <c r="AN5" i="1" s="1"/>
  <c r="AM6" i="1" s="1"/>
  <c r="AP4" i="1"/>
  <c r="AO5" i="1" s="1"/>
  <c r="AN6" i="1" s="1"/>
  <c r="U4" i="1"/>
  <c r="T5" i="1" s="1"/>
  <c r="S6" i="1" s="1"/>
  <c r="T4" i="1"/>
  <c r="S5" i="1" s="1"/>
  <c r="R6" i="1" s="1"/>
  <c r="D41" i="1" l="1"/>
  <c r="AQ6" i="1"/>
  <c r="AP6" i="1"/>
  <c r="AR7" i="1" l="1"/>
  <c r="AQ8" i="1" s="1"/>
  <c r="AP9" i="1" s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AR8" i="1" l="1"/>
  <c r="AQ9" i="1" s="1"/>
  <c r="AP10" i="1" s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R9" i="1" l="1"/>
  <c r="AQ10" i="1" s="1"/>
  <c r="AP11" i="1" s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AR10" i="1" l="1"/>
  <c r="AQ11" i="1" s="1"/>
  <c r="AP12" i="1" s="1"/>
  <c r="AO13" i="1" s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AR11" i="1" l="1"/>
  <c r="AQ12" i="1" s="1"/>
  <c r="AP13" i="1" s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AR12" i="1" l="1"/>
  <c r="AQ13" i="1" s="1"/>
  <c r="AP14" i="1" s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AR13" i="1" l="1"/>
  <c r="AQ14" i="1" s="1"/>
  <c r="AP15" i="1" s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AR14" i="1" l="1"/>
  <c r="AQ15" i="1" s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AR15" i="1" l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R16" i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AR18" i="1" l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AR17" i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AR19" i="1" l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AR20" i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AR22" i="1" l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R21" i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R24" i="1" l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AR23" i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AR25" i="1" l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AR26" i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R28" i="1" l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R27" i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R29" i="1" l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R30" i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R32" i="1" l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R31" i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R33" i="1" l="1"/>
  <c r="AQ34" i="1" s="1"/>
  <c r="AP35" i="1" s="1"/>
  <c r="AO36" i="1" s="1"/>
  <c r="AN37" i="1" s="1"/>
  <c r="AM38" i="1" s="1"/>
  <c r="AL39" i="1" s="1"/>
  <c r="AK40" i="1" s="1"/>
  <c r="AJ41" i="1" s="1"/>
  <c r="AI42" i="1" s="1"/>
  <c r="AR34" i="1"/>
  <c r="AQ35" i="1" s="1"/>
  <c r="AP36" i="1" s="1"/>
  <c r="AO37" i="1" s="1"/>
  <c r="AN38" i="1" s="1"/>
  <c r="AM39" i="1" s="1"/>
  <c r="AL40" i="1" s="1"/>
  <c r="AK41" i="1" s="1"/>
  <c r="AJ42" i="1" s="1"/>
  <c r="AR36" i="1" l="1"/>
  <c r="AQ37" i="1" s="1"/>
  <c r="AP38" i="1" s="1"/>
  <c r="AO39" i="1" s="1"/>
  <c r="AN40" i="1" s="1"/>
  <c r="AM41" i="1" s="1"/>
  <c r="AL42" i="1" s="1"/>
  <c r="AR35" i="1"/>
  <c r="AQ36" i="1" s="1"/>
  <c r="AP37" i="1" s="1"/>
  <c r="AO38" i="1" s="1"/>
  <c r="AN39" i="1" s="1"/>
  <c r="AM40" i="1" s="1"/>
  <c r="AL41" i="1" s="1"/>
  <c r="AK42" i="1" s="1"/>
  <c r="AR37" i="1" l="1"/>
  <c r="AQ38" i="1" s="1"/>
  <c r="AP39" i="1" s="1"/>
  <c r="AO40" i="1" s="1"/>
  <c r="AN41" i="1" s="1"/>
  <c r="AM42" i="1" s="1"/>
  <c r="AR38" i="1"/>
  <c r="AQ39" i="1" s="1"/>
  <c r="AP40" i="1" s="1"/>
  <c r="AO41" i="1" s="1"/>
  <c r="AN42" i="1" s="1"/>
  <c r="AR40" i="1" l="1"/>
  <c r="AQ41" i="1" s="1"/>
  <c r="AP42" i="1" s="1"/>
  <c r="AR39" i="1"/>
  <c r="AQ40" i="1" s="1"/>
  <c r="AP41" i="1" s="1"/>
  <c r="AO42" i="1" s="1"/>
  <c r="AR42" i="1" l="1"/>
  <c r="AR41" i="1"/>
  <c r="AQ4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<sst xmlns="http://schemas.openxmlformats.org/spreadsheetml/2006/main" count="3" uniqueCount="3">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</sst>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3" borderId="5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3" borderId="12" xfId="0" applyFill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3" xfId="0" applyNumberFormat="1" applyFill="1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1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1" fontId="0" fillId="0" borderId="0" xfId="0" applyNumberFormat="1" applyFill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4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12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1" fontId="0" fillId="2" borderId="1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58"/>
  <sheetViews>
    <sheetView tabSelected="1" topLeftCell="A31" workbookViewId="0">
      <selection activeCell="AV8" sqref="AV8"/>
    </sheetView>
  </sheetViews>
  <sheetFormatPr defaultRowHeight="14.4" x14ac:dyDescent="0.3"/>
  <cols>
    <col min="1" max="1" width="2.88671875" customWidth="1"/>
    <col min="2" max="44" width="3" customWidth="1"/>
  </cols>
  <sheetData>
    <row r="1" spans="2:44" ht="16.95" customHeight="1" x14ac:dyDescent="0.3">
      <c r="B1" s="5"/>
      <c r="C1" s="6"/>
      <c r="D1" s="20" t="s">
        <v>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21"/>
      <c r="AR1" s="4" t="s">
        <v>1</v>
      </c>
    </row>
    <row r="2" spans="2:44" x14ac:dyDescent="0.3">
      <c r="B2" s="7"/>
      <c r="C2" s="9"/>
      <c r="D2" s="18">
        <v>40</v>
      </c>
      <c r="E2" s="22">
        <v>39</v>
      </c>
      <c r="F2" s="23">
        <v>38</v>
      </c>
      <c r="G2" s="11">
        <v>37</v>
      </c>
      <c r="H2" s="11">
        <v>36</v>
      </c>
      <c r="I2" s="11">
        <v>35</v>
      </c>
      <c r="J2" s="11">
        <v>34</v>
      </c>
      <c r="K2" s="11">
        <v>33</v>
      </c>
      <c r="L2" s="11">
        <v>32</v>
      </c>
      <c r="M2" s="11">
        <v>31</v>
      </c>
      <c r="N2" s="11">
        <v>30</v>
      </c>
      <c r="O2" s="11">
        <v>29</v>
      </c>
      <c r="P2" s="11">
        <v>28</v>
      </c>
      <c r="Q2" s="11">
        <v>27</v>
      </c>
      <c r="R2" s="11">
        <v>26</v>
      </c>
      <c r="S2" s="11">
        <v>25</v>
      </c>
      <c r="T2" s="12">
        <v>24</v>
      </c>
      <c r="U2" s="12">
        <v>23</v>
      </c>
      <c r="V2" s="12">
        <v>22</v>
      </c>
      <c r="W2" s="12">
        <v>21</v>
      </c>
      <c r="X2" s="12">
        <v>20</v>
      </c>
      <c r="Y2" s="12">
        <v>19</v>
      </c>
      <c r="Z2" s="12">
        <v>18</v>
      </c>
      <c r="AA2" s="12">
        <v>17</v>
      </c>
      <c r="AB2" s="12">
        <v>16</v>
      </c>
      <c r="AC2" s="12">
        <v>15</v>
      </c>
      <c r="AD2" s="12">
        <v>14</v>
      </c>
      <c r="AE2" s="12">
        <v>13</v>
      </c>
      <c r="AF2" s="12">
        <v>12</v>
      </c>
      <c r="AG2" s="12">
        <v>11</v>
      </c>
      <c r="AH2" s="12">
        <v>10</v>
      </c>
      <c r="AI2" s="12">
        <v>9</v>
      </c>
      <c r="AJ2" s="12">
        <v>8</v>
      </c>
      <c r="AK2" s="12">
        <v>7</v>
      </c>
      <c r="AL2" s="22">
        <v>6</v>
      </c>
      <c r="AM2" s="22">
        <v>5</v>
      </c>
      <c r="AN2" s="12">
        <v>4</v>
      </c>
      <c r="AO2" s="12">
        <v>3</v>
      </c>
      <c r="AP2" s="12">
        <v>2</v>
      </c>
      <c r="AQ2" s="22">
        <v>1</v>
      </c>
      <c r="AR2" s="10"/>
    </row>
    <row r="3" spans="2:44" ht="15.6" customHeight="1" x14ac:dyDescent="0.3">
      <c r="B3" s="14" t="s">
        <v>2</v>
      </c>
      <c r="C3">
        <v>1</v>
      </c>
      <c r="D3" s="25">
        <v>1</v>
      </c>
      <c r="E3" s="26">
        <v>1</v>
      </c>
      <c r="F3" s="27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26">
        <v>1</v>
      </c>
      <c r="R3" s="26">
        <v>1</v>
      </c>
      <c r="S3" s="26">
        <v>1</v>
      </c>
      <c r="T3" s="26">
        <v>1</v>
      </c>
      <c r="U3" s="26">
        <v>1</v>
      </c>
      <c r="V3" s="26">
        <v>1</v>
      </c>
      <c r="W3" s="32">
        <v>1</v>
      </c>
      <c r="X3" s="26">
        <v>1</v>
      </c>
      <c r="Y3" s="32">
        <v>1</v>
      </c>
      <c r="Z3" s="26">
        <v>1</v>
      </c>
      <c r="AA3" s="26">
        <v>1</v>
      </c>
      <c r="AB3" s="26">
        <v>1</v>
      </c>
      <c r="AC3" s="26">
        <v>1</v>
      </c>
      <c r="AD3" s="26">
        <v>1</v>
      </c>
      <c r="AE3" s="26">
        <v>1</v>
      </c>
      <c r="AF3" s="26">
        <v>1</v>
      </c>
      <c r="AG3" s="26">
        <v>1</v>
      </c>
      <c r="AH3" s="26">
        <v>1</v>
      </c>
      <c r="AI3" s="26">
        <v>1</v>
      </c>
      <c r="AJ3" s="26">
        <v>1</v>
      </c>
      <c r="AK3" s="26">
        <v>1</v>
      </c>
      <c r="AL3" s="27">
        <v>1</v>
      </c>
      <c r="AM3" s="27">
        <v>1</v>
      </c>
      <c r="AN3" s="26">
        <v>1</v>
      </c>
      <c r="AO3" s="26">
        <v>1</v>
      </c>
      <c r="AP3" s="32">
        <v>1</v>
      </c>
      <c r="AQ3" s="28">
        <v>1</v>
      </c>
      <c r="AR3" s="1">
        <f>IF(_xlfn.XOR(D3,W3,Y3,AP3),1,0)</f>
        <v>0</v>
      </c>
    </row>
    <row r="4" spans="2:44" ht="14.4" customHeight="1" x14ac:dyDescent="0.3">
      <c r="B4" s="14"/>
      <c r="C4">
        <v>2</v>
      </c>
      <c r="D4" s="2">
        <f t="shared" ref="D4:D16" si="0">E3</f>
        <v>1</v>
      </c>
      <c r="E4" s="30">
        <f t="shared" ref="E4:E16" si="1">F3</f>
        <v>1</v>
      </c>
      <c r="F4" s="30">
        <f t="shared" ref="F4:U16" si="2">G3</f>
        <v>1</v>
      </c>
      <c r="G4" s="30">
        <f t="shared" si="2"/>
        <v>1</v>
      </c>
      <c r="H4" s="30">
        <f t="shared" si="2"/>
        <v>1</v>
      </c>
      <c r="I4" s="30">
        <f t="shared" si="2"/>
        <v>1</v>
      </c>
      <c r="J4" s="30">
        <f t="shared" si="2"/>
        <v>1</v>
      </c>
      <c r="K4" s="30">
        <f t="shared" si="2"/>
        <v>1</v>
      </c>
      <c r="L4" s="30">
        <f t="shared" si="2"/>
        <v>1</v>
      </c>
      <c r="M4" s="30">
        <f t="shared" si="2"/>
        <v>1</v>
      </c>
      <c r="N4" s="30">
        <f t="shared" si="2"/>
        <v>1</v>
      </c>
      <c r="O4" s="30">
        <f t="shared" si="2"/>
        <v>1</v>
      </c>
      <c r="P4" s="30">
        <f t="shared" si="2"/>
        <v>1</v>
      </c>
      <c r="Q4" s="30">
        <f>R3</f>
        <v>1</v>
      </c>
      <c r="R4" s="30">
        <f>S3</f>
        <v>1</v>
      </c>
      <c r="S4" s="30">
        <f>T3</f>
        <v>1</v>
      </c>
      <c r="T4" s="30">
        <f>U3</f>
        <v>1</v>
      </c>
      <c r="U4" s="30">
        <f>V3</f>
        <v>1</v>
      </c>
      <c r="V4" s="30">
        <f t="shared" ref="V4:AQ4" si="3">W3</f>
        <v>1</v>
      </c>
      <c r="W4" s="17">
        <f t="shared" si="3"/>
        <v>1</v>
      </c>
      <c r="X4" s="30">
        <f t="shared" si="3"/>
        <v>1</v>
      </c>
      <c r="Y4" s="17">
        <f t="shared" si="3"/>
        <v>1</v>
      </c>
      <c r="Z4" s="30">
        <f t="shared" si="3"/>
        <v>1</v>
      </c>
      <c r="AA4" s="30">
        <f t="shared" si="3"/>
        <v>1</v>
      </c>
      <c r="AB4" s="30">
        <f t="shared" si="3"/>
        <v>1</v>
      </c>
      <c r="AC4" s="30">
        <f t="shared" si="3"/>
        <v>1</v>
      </c>
      <c r="AD4" s="30">
        <f t="shared" si="3"/>
        <v>1</v>
      </c>
      <c r="AE4" s="30">
        <f t="shared" si="3"/>
        <v>1</v>
      </c>
      <c r="AF4" s="30">
        <f t="shared" si="3"/>
        <v>1</v>
      </c>
      <c r="AG4" s="30">
        <f t="shared" si="3"/>
        <v>1</v>
      </c>
      <c r="AH4" s="30">
        <f t="shared" si="3"/>
        <v>1</v>
      </c>
      <c r="AI4" s="30">
        <f t="shared" si="3"/>
        <v>1</v>
      </c>
      <c r="AJ4" s="30">
        <f t="shared" si="3"/>
        <v>1</v>
      </c>
      <c r="AK4" s="30">
        <f t="shared" si="3"/>
        <v>1</v>
      </c>
      <c r="AL4" s="30">
        <f t="shared" si="3"/>
        <v>1</v>
      </c>
      <c r="AM4" s="30">
        <f t="shared" si="3"/>
        <v>1</v>
      </c>
      <c r="AN4" s="30">
        <f t="shared" si="3"/>
        <v>1</v>
      </c>
      <c r="AO4" s="30">
        <f t="shared" si="3"/>
        <v>1</v>
      </c>
      <c r="AP4" s="17">
        <f t="shared" si="3"/>
        <v>1</v>
      </c>
      <c r="AQ4" s="31">
        <f>AR3</f>
        <v>0</v>
      </c>
      <c r="AR4" s="1">
        <f t="shared" ref="AR4:AR42" si="4">IF(_xlfn.XOR(D4,W4,Y4,AP4),1,0)</f>
        <v>0</v>
      </c>
    </row>
    <row r="5" spans="2:44" x14ac:dyDescent="0.3">
      <c r="B5" s="14"/>
      <c r="C5">
        <v>3</v>
      </c>
      <c r="D5" s="2">
        <f t="shared" si="0"/>
        <v>1</v>
      </c>
      <c r="E5" s="16">
        <f t="shared" si="1"/>
        <v>1</v>
      </c>
      <c r="F5" s="24">
        <f t="shared" si="2"/>
        <v>1</v>
      </c>
      <c r="G5" s="16">
        <f t="shared" si="2"/>
        <v>1</v>
      </c>
      <c r="H5" s="16">
        <f t="shared" si="2"/>
        <v>1</v>
      </c>
      <c r="I5" s="16">
        <f t="shared" si="2"/>
        <v>1</v>
      </c>
      <c r="J5" s="16">
        <f t="shared" si="2"/>
        <v>1</v>
      </c>
      <c r="K5" s="16">
        <f t="shared" si="2"/>
        <v>1</v>
      </c>
      <c r="L5" s="16">
        <f t="shared" si="2"/>
        <v>1</v>
      </c>
      <c r="M5" s="16">
        <f t="shared" si="2"/>
        <v>1</v>
      </c>
      <c r="N5" s="16">
        <f t="shared" si="2"/>
        <v>1</v>
      </c>
      <c r="O5" s="16">
        <f t="shared" si="2"/>
        <v>1</v>
      </c>
      <c r="P5" s="16">
        <f t="shared" si="2"/>
        <v>1</v>
      </c>
      <c r="Q5" s="16">
        <f t="shared" ref="Q5:AF5" si="5">R4</f>
        <v>1</v>
      </c>
      <c r="R5" s="16">
        <f t="shared" si="5"/>
        <v>1</v>
      </c>
      <c r="S5" s="16">
        <f t="shared" si="5"/>
        <v>1</v>
      </c>
      <c r="T5" s="16">
        <f t="shared" si="5"/>
        <v>1</v>
      </c>
      <c r="U5" s="16">
        <f t="shared" si="5"/>
        <v>1</v>
      </c>
      <c r="V5" s="16">
        <f t="shared" si="5"/>
        <v>1</v>
      </c>
      <c r="W5" s="17">
        <f t="shared" si="5"/>
        <v>1</v>
      </c>
      <c r="X5" s="16">
        <f t="shared" si="5"/>
        <v>1</v>
      </c>
      <c r="Y5" s="17">
        <f t="shared" si="5"/>
        <v>1</v>
      </c>
      <c r="Z5" s="16">
        <f t="shared" si="5"/>
        <v>1</v>
      </c>
      <c r="AA5" s="16">
        <f t="shared" si="5"/>
        <v>1</v>
      </c>
      <c r="AB5" s="16">
        <f t="shared" si="5"/>
        <v>1</v>
      </c>
      <c r="AC5" s="16">
        <f t="shared" si="5"/>
        <v>1</v>
      </c>
      <c r="AD5" s="16">
        <f t="shared" si="5"/>
        <v>1</v>
      </c>
      <c r="AE5" s="16">
        <f t="shared" si="5"/>
        <v>1</v>
      </c>
      <c r="AF5" s="16">
        <f t="shared" si="5"/>
        <v>1</v>
      </c>
      <c r="AG5" s="16">
        <f t="shared" ref="AG5:AQ6" si="6">AH4</f>
        <v>1</v>
      </c>
      <c r="AH5" s="16">
        <f t="shared" si="6"/>
        <v>1</v>
      </c>
      <c r="AI5" s="16">
        <f t="shared" si="6"/>
        <v>1</v>
      </c>
      <c r="AJ5" s="16">
        <f t="shared" si="6"/>
        <v>1</v>
      </c>
      <c r="AK5" s="16">
        <f t="shared" si="6"/>
        <v>1</v>
      </c>
      <c r="AL5" s="24">
        <f t="shared" si="6"/>
        <v>1</v>
      </c>
      <c r="AM5" s="24">
        <f t="shared" si="6"/>
        <v>1</v>
      </c>
      <c r="AN5" s="16">
        <f t="shared" si="6"/>
        <v>1</v>
      </c>
      <c r="AO5" s="16">
        <f t="shared" si="6"/>
        <v>1</v>
      </c>
      <c r="AP5" s="17">
        <f t="shared" si="6"/>
        <v>0</v>
      </c>
      <c r="AQ5" s="29">
        <f>AR4</f>
        <v>0</v>
      </c>
      <c r="AR5" s="1">
        <f t="shared" si="4"/>
        <v>1</v>
      </c>
    </row>
    <row r="6" spans="2:44" x14ac:dyDescent="0.3">
      <c r="B6" s="14"/>
      <c r="C6">
        <v>4</v>
      </c>
      <c r="D6" s="2">
        <f t="shared" si="0"/>
        <v>1</v>
      </c>
      <c r="E6" s="30">
        <f t="shared" si="1"/>
        <v>1</v>
      </c>
      <c r="F6" s="30">
        <f t="shared" si="2"/>
        <v>1</v>
      </c>
      <c r="G6" s="30">
        <f t="shared" si="2"/>
        <v>1</v>
      </c>
      <c r="H6" s="30">
        <f t="shared" si="2"/>
        <v>1</v>
      </c>
      <c r="I6" s="30">
        <f t="shared" si="2"/>
        <v>1</v>
      </c>
      <c r="J6" s="30">
        <f t="shared" si="2"/>
        <v>1</v>
      </c>
      <c r="K6" s="30">
        <f t="shared" si="2"/>
        <v>1</v>
      </c>
      <c r="L6" s="30">
        <f t="shared" si="2"/>
        <v>1</v>
      </c>
      <c r="M6" s="30">
        <f t="shared" si="2"/>
        <v>1</v>
      </c>
      <c r="N6" s="30">
        <f t="shared" si="2"/>
        <v>1</v>
      </c>
      <c r="O6" s="30">
        <f t="shared" si="2"/>
        <v>1</v>
      </c>
      <c r="P6" s="30">
        <f t="shared" si="2"/>
        <v>1</v>
      </c>
      <c r="Q6" s="30">
        <f t="shared" si="2"/>
        <v>1</v>
      </c>
      <c r="R6" s="30">
        <f t="shared" si="2"/>
        <v>1</v>
      </c>
      <c r="S6" s="30">
        <f t="shared" si="2"/>
        <v>1</v>
      </c>
      <c r="T6" s="30">
        <f t="shared" si="2"/>
        <v>1</v>
      </c>
      <c r="U6" s="30">
        <f t="shared" si="2"/>
        <v>1</v>
      </c>
      <c r="V6" s="30">
        <f t="shared" ref="Q6:AF16" si="7">W5</f>
        <v>1</v>
      </c>
      <c r="W6" s="17">
        <f t="shared" ref="W6" si="8">X5</f>
        <v>1</v>
      </c>
      <c r="X6" s="30">
        <f t="shared" ref="X6" si="9">Y5</f>
        <v>1</v>
      </c>
      <c r="Y6" s="17">
        <f t="shared" ref="Y6" si="10">Z5</f>
        <v>1</v>
      </c>
      <c r="Z6" s="30">
        <f t="shared" ref="Z6" si="11">AA5</f>
        <v>1</v>
      </c>
      <c r="AA6" s="30">
        <f t="shared" ref="AA6" si="12">AB5</f>
        <v>1</v>
      </c>
      <c r="AB6" s="30">
        <f t="shared" ref="AB6" si="13">AC5</f>
        <v>1</v>
      </c>
      <c r="AC6" s="30">
        <f t="shared" ref="AC6" si="14">AD5</f>
        <v>1</v>
      </c>
      <c r="AD6" s="30">
        <f t="shared" ref="AD6" si="15">AE5</f>
        <v>1</v>
      </c>
      <c r="AE6" s="30">
        <f t="shared" ref="AE6" si="16">AF5</f>
        <v>1</v>
      </c>
      <c r="AF6" s="30">
        <f t="shared" ref="AF6" si="17">AG5</f>
        <v>1</v>
      </c>
      <c r="AG6" s="30">
        <f t="shared" si="6"/>
        <v>1</v>
      </c>
      <c r="AH6" s="30">
        <f t="shared" si="6"/>
        <v>1</v>
      </c>
      <c r="AI6" s="30">
        <f t="shared" si="6"/>
        <v>1</v>
      </c>
      <c r="AJ6" s="30">
        <f t="shared" si="6"/>
        <v>1</v>
      </c>
      <c r="AK6" s="30">
        <f t="shared" si="6"/>
        <v>1</v>
      </c>
      <c r="AL6" s="30">
        <f t="shared" si="6"/>
        <v>1</v>
      </c>
      <c r="AM6" s="30">
        <f t="shared" si="6"/>
        <v>1</v>
      </c>
      <c r="AN6" s="30">
        <f t="shared" si="6"/>
        <v>1</v>
      </c>
      <c r="AO6" s="30">
        <f t="shared" si="6"/>
        <v>0</v>
      </c>
      <c r="AP6" s="17">
        <f t="shared" si="6"/>
        <v>0</v>
      </c>
      <c r="AQ6" s="31">
        <f t="shared" si="6"/>
        <v>1</v>
      </c>
      <c r="AR6" s="1">
        <f>IF(_xlfn.XOR(D6,W6,Y6,AP6),1,0)</f>
        <v>1</v>
      </c>
    </row>
    <row r="7" spans="2:44" x14ac:dyDescent="0.3">
      <c r="B7" s="14"/>
      <c r="C7">
        <v>5</v>
      </c>
      <c r="D7" s="2">
        <f t="shared" ref="D7:D42" si="18">E6</f>
        <v>1</v>
      </c>
      <c r="E7" s="30">
        <f t="shared" ref="E7:E42" si="19">F6</f>
        <v>1</v>
      </c>
      <c r="F7" s="30">
        <f t="shared" ref="F7:F42" si="20">G6</f>
        <v>1</v>
      </c>
      <c r="G7" s="30">
        <f t="shared" ref="G7:G42" si="21">H6</f>
        <v>1</v>
      </c>
      <c r="H7" s="30">
        <f t="shared" ref="H7:H42" si="22">I6</f>
        <v>1</v>
      </c>
      <c r="I7" s="30">
        <f t="shared" ref="I7:I42" si="23">J6</f>
        <v>1</v>
      </c>
      <c r="J7" s="30">
        <f t="shared" ref="J7:J42" si="24">K6</f>
        <v>1</v>
      </c>
      <c r="K7" s="30">
        <f t="shared" ref="K7:K42" si="25">L6</f>
        <v>1</v>
      </c>
      <c r="L7" s="30">
        <f t="shared" ref="L7:L42" si="26">M6</f>
        <v>1</v>
      </c>
      <c r="M7" s="30">
        <f t="shared" ref="M7:M42" si="27">N6</f>
        <v>1</v>
      </c>
      <c r="N7" s="30">
        <f t="shared" ref="N7:N42" si="28">O6</f>
        <v>1</v>
      </c>
      <c r="O7" s="30">
        <f t="shared" ref="O7:O42" si="29">P6</f>
        <v>1</v>
      </c>
      <c r="P7" s="30">
        <f t="shared" ref="P7:P42" si="30">Q6</f>
        <v>1</v>
      </c>
      <c r="Q7" s="30">
        <f t="shared" ref="Q7:Q42" si="31">R6</f>
        <v>1</v>
      </c>
      <c r="R7" s="30">
        <f t="shared" ref="R7:R42" si="32">S6</f>
        <v>1</v>
      </c>
      <c r="S7" s="30">
        <f t="shared" ref="S7:S42" si="33">T6</f>
        <v>1</v>
      </c>
      <c r="T7" s="30">
        <f t="shared" ref="T7:T42" si="34">U6</f>
        <v>1</v>
      </c>
      <c r="U7" s="30">
        <f t="shared" ref="U7:U42" si="35">V6</f>
        <v>1</v>
      </c>
      <c r="V7" s="30">
        <f t="shared" ref="V7:V42" si="36">W6</f>
        <v>1</v>
      </c>
      <c r="W7" s="17">
        <f t="shared" ref="W7:W42" si="37">X6</f>
        <v>1</v>
      </c>
      <c r="X7" s="30">
        <f t="shared" ref="X7:X42" si="38">Y6</f>
        <v>1</v>
      </c>
      <c r="Y7" s="17">
        <f t="shared" ref="Y7:Y42" si="39">Z6</f>
        <v>1</v>
      </c>
      <c r="Z7" s="30">
        <f t="shared" ref="Z7:Z42" si="40">AA6</f>
        <v>1</v>
      </c>
      <c r="AA7" s="30">
        <f t="shared" ref="AA7:AA42" si="41">AB6</f>
        <v>1</v>
      </c>
      <c r="AB7" s="30">
        <f t="shared" ref="AB7:AB42" si="42">AC6</f>
        <v>1</v>
      </c>
      <c r="AC7" s="30">
        <f t="shared" ref="AC7:AC42" si="43">AD6</f>
        <v>1</v>
      </c>
      <c r="AD7" s="30">
        <f t="shared" ref="AD7:AD42" si="44">AE6</f>
        <v>1</v>
      </c>
      <c r="AE7" s="30">
        <f t="shared" ref="AE7:AE42" si="45">AF6</f>
        <v>1</v>
      </c>
      <c r="AF7" s="30">
        <f t="shared" ref="AF7:AF42" si="46">AG6</f>
        <v>1</v>
      </c>
      <c r="AG7" s="30">
        <f t="shared" ref="AG7:AG42" si="47">AH6</f>
        <v>1</v>
      </c>
      <c r="AH7" s="30">
        <f t="shared" ref="AH7:AH42" si="48">AI6</f>
        <v>1</v>
      </c>
      <c r="AI7" s="30">
        <f t="shared" ref="AI7:AI42" si="49">AJ6</f>
        <v>1</v>
      </c>
      <c r="AJ7" s="30">
        <f t="shared" ref="AJ7:AJ42" si="50">AK6</f>
        <v>1</v>
      </c>
      <c r="AK7" s="30">
        <f t="shared" ref="AK7:AK42" si="51">AL6</f>
        <v>1</v>
      </c>
      <c r="AL7" s="30">
        <f t="shared" ref="AL7:AL42" si="52">AM6</f>
        <v>1</v>
      </c>
      <c r="AM7" s="30">
        <f t="shared" ref="AM7:AM42" si="53">AN6</f>
        <v>1</v>
      </c>
      <c r="AN7" s="30">
        <f t="shared" ref="AN7:AN42" si="54">AO6</f>
        <v>0</v>
      </c>
      <c r="AO7" s="30">
        <f t="shared" ref="AO7:AO42" si="55">AP6</f>
        <v>0</v>
      </c>
      <c r="AP7" s="17">
        <f t="shared" ref="AP7:AP42" si="56">AQ6</f>
        <v>1</v>
      </c>
      <c r="AQ7" s="31">
        <f t="shared" ref="AQ7:AQ42" si="57">AR6</f>
        <v>1</v>
      </c>
      <c r="AR7" s="1">
        <f t="shared" si="4"/>
        <v>0</v>
      </c>
    </row>
    <row r="8" spans="2:44" x14ac:dyDescent="0.3">
      <c r="B8" s="14"/>
      <c r="C8">
        <v>6</v>
      </c>
      <c r="D8" s="2">
        <f t="shared" si="18"/>
        <v>1</v>
      </c>
      <c r="E8" s="30">
        <f t="shared" si="19"/>
        <v>1</v>
      </c>
      <c r="F8" s="30">
        <f t="shared" si="20"/>
        <v>1</v>
      </c>
      <c r="G8" s="30">
        <f t="shared" si="21"/>
        <v>1</v>
      </c>
      <c r="H8" s="30">
        <f t="shared" si="22"/>
        <v>1</v>
      </c>
      <c r="I8" s="30">
        <f t="shared" si="23"/>
        <v>1</v>
      </c>
      <c r="J8" s="30">
        <f t="shared" si="24"/>
        <v>1</v>
      </c>
      <c r="K8" s="30">
        <f t="shared" si="25"/>
        <v>1</v>
      </c>
      <c r="L8" s="30">
        <f t="shared" si="26"/>
        <v>1</v>
      </c>
      <c r="M8" s="30">
        <f t="shared" si="27"/>
        <v>1</v>
      </c>
      <c r="N8" s="30">
        <f t="shared" si="28"/>
        <v>1</v>
      </c>
      <c r="O8" s="30">
        <f t="shared" si="29"/>
        <v>1</v>
      </c>
      <c r="P8" s="30">
        <f t="shared" si="30"/>
        <v>1</v>
      </c>
      <c r="Q8" s="30">
        <f t="shared" si="31"/>
        <v>1</v>
      </c>
      <c r="R8" s="30">
        <f t="shared" si="32"/>
        <v>1</v>
      </c>
      <c r="S8" s="30">
        <f t="shared" si="33"/>
        <v>1</v>
      </c>
      <c r="T8" s="30">
        <f t="shared" si="34"/>
        <v>1</v>
      </c>
      <c r="U8" s="30">
        <f t="shared" si="35"/>
        <v>1</v>
      </c>
      <c r="V8" s="30">
        <f t="shared" si="36"/>
        <v>1</v>
      </c>
      <c r="W8" s="17">
        <f t="shared" si="37"/>
        <v>1</v>
      </c>
      <c r="X8" s="30">
        <f t="shared" si="38"/>
        <v>1</v>
      </c>
      <c r="Y8" s="17">
        <f t="shared" si="39"/>
        <v>1</v>
      </c>
      <c r="Z8" s="30">
        <f t="shared" si="40"/>
        <v>1</v>
      </c>
      <c r="AA8" s="30">
        <f t="shared" si="41"/>
        <v>1</v>
      </c>
      <c r="AB8" s="30">
        <f t="shared" si="42"/>
        <v>1</v>
      </c>
      <c r="AC8" s="30">
        <f t="shared" si="43"/>
        <v>1</v>
      </c>
      <c r="AD8" s="30">
        <f t="shared" si="44"/>
        <v>1</v>
      </c>
      <c r="AE8" s="30">
        <f t="shared" si="45"/>
        <v>1</v>
      </c>
      <c r="AF8" s="30">
        <f t="shared" si="46"/>
        <v>1</v>
      </c>
      <c r="AG8" s="30">
        <f t="shared" si="47"/>
        <v>1</v>
      </c>
      <c r="AH8" s="30">
        <f t="shared" si="48"/>
        <v>1</v>
      </c>
      <c r="AI8" s="30">
        <f t="shared" si="49"/>
        <v>1</v>
      </c>
      <c r="AJ8" s="30">
        <f t="shared" si="50"/>
        <v>1</v>
      </c>
      <c r="AK8" s="30">
        <f t="shared" si="51"/>
        <v>1</v>
      </c>
      <c r="AL8" s="30">
        <f t="shared" si="52"/>
        <v>1</v>
      </c>
      <c r="AM8" s="30">
        <f t="shared" si="53"/>
        <v>0</v>
      </c>
      <c r="AN8" s="30">
        <f t="shared" si="54"/>
        <v>0</v>
      </c>
      <c r="AO8" s="30">
        <f t="shared" si="55"/>
        <v>1</v>
      </c>
      <c r="AP8" s="17">
        <f t="shared" si="56"/>
        <v>1</v>
      </c>
      <c r="AQ8" s="31">
        <f t="shared" si="57"/>
        <v>0</v>
      </c>
      <c r="AR8" s="1">
        <f t="shared" si="4"/>
        <v>0</v>
      </c>
    </row>
    <row r="9" spans="2:44" x14ac:dyDescent="0.3">
      <c r="B9" s="14"/>
      <c r="C9">
        <v>7</v>
      </c>
      <c r="D9" s="2">
        <f t="shared" si="18"/>
        <v>1</v>
      </c>
      <c r="E9" s="30">
        <f t="shared" si="19"/>
        <v>1</v>
      </c>
      <c r="F9" s="30">
        <f t="shared" si="20"/>
        <v>1</v>
      </c>
      <c r="G9" s="30">
        <f t="shared" si="21"/>
        <v>1</v>
      </c>
      <c r="H9" s="30">
        <f t="shared" si="22"/>
        <v>1</v>
      </c>
      <c r="I9" s="30">
        <f t="shared" si="23"/>
        <v>1</v>
      </c>
      <c r="J9" s="30">
        <f t="shared" si="24"/>
        <v>1</v>
      </c>
      <c r="K9" s="30">
        <f t="shared" si="25"/>
        <v>1</v>
      </c>
      <c r="L9" s="30">
        <f t="shared" si="26"/>
        <v>1</v>
      </c>
      <c r="M9" s="30">
        <f t="shared" si="27"/>
        <v>1</v>
      </c>
      <c r="N9" s="30">
        <f t="shared" si="28"/>
        <v>1</v>
      </c>
      <c r="O9" s="30">
        <f t="shared" si="29"/>
        <v>1</v>
      </c>
      <c r="P9" s="30">
        <f t="shared" si="30"/>
        <v>1</v>
      </c>
      <c r="Q9" s="30">
        <f t="shared" si="31"/>
        <v>1</v>
      </c>
      <c r="R9" s="30">
        <f t="shared" si="32"/>
        <v>1</v>
      </c>
      <c r="S9" s="30">
        <f t="shared" si="33"/>
        <v>1</v>
      </c>
      <c r="T9" s="30">
        <f t="shared" si="34"/>
        <v>1</v>
      </c>
      <c r="U9" s="30">
        <f t="shared" si="35"/>
        <v>1</v>
      </c>
      <c r="V9" s="30">
        <f t="shared" si="36"/>
        <v>1</v>
      </c>
      <c r="W9" s="17">
        <f t="shared" si="37"/>
        <v>1</v>
      </c>
      <c r="X9" s="30">
        <f t="shared" si="38"/>
        <v>1</v>
      </c>
      <c r="Y9" s="17">
        <f t="shared" si="39"/>
        <v>1</v>
      </c>
      <c r="Z9" s="30">
        <f t="shared" si="40"/>
        <v>1</v>
      </c>
      <c r="AA9" s="30">
        <f t="shared" si="41"/>
        <v>1</v>
      </c>
      <c r="AB9" s="30">
        <f t="shared" si="42"/>
        <v>1</v>
      </c>
      <c r="AC9" s="30">
        <f t="shared" si="43"/>
        <v>1</v>
      </c>
      <c r="AD9" s="30">
        <f t="shared" si="44"/>
        <v>1</v>
      </c>
      <c r="AE9" s="30">
        <f t="shared" si="45"/>
        <v>1</v>
      </c>
      <c r="AF9" s="30">
        <f t="shared" si="46"/>
        <v>1</v>
      </c>
      <c r="AG9" s="30">
        <f t="shared" si="47"/>
        <v>1</v>
      </c>
      <c r="AH9" s="30">
        <f t="shared" si="48"/>
        <v>1</v>
      </c>
      <c r="AI9" s="30">
        <f t="shared" si="49"/>
        <v>1</v>
      </c>
      <c r="AJ9" s="30">
        <f t="shared" si="50"/>
        <v>1</v>
      </c>
      <c r="AK9" s="30">
        <f t="shared" si="51"/>
        <v>1</v>
      </c>
      <c r="AL9" s="30">
        <f t="shared" si="52"/>
        <v>0</v>
      </c>
      <c r="AM9" s="30">
        <f t="shared" si="53"/>
        <v>0</v>
      </c>
      <c r="AN9" s="30">
        <f t="shared" si="54"/>
        <v>1</v>
      </c>
      <c r="AO9" s="30">
        <f t="shared" si="55"/>
        <v>1</v>
      </c>
      <c r="AP9" s="17">
        <f t="shared" si="56"/>
        <v>0</v>
      </c>
      <c r="AQ9" s="31">
        <f t="shared" si="57"/>
        <v>0</v>
      </c>
      <c r="AR9" s="1">
        <f t="shared" si="4"/>
        <v>1</v>
      </c>
    </row>
    <row r="10" spans="2:44" x14ac:dyDescent="0.3">
      <c r="B10" s="14"/>
      <c r="C10">
        <v>8</v>
      </c>
      <c r="D10" s="2">
        <f t="shared" si="18"/>
        <v>1</v>
      </c>
      <c r="E10" s="30">
        <f t="shared" si="19"/>
        <v>1</v>
      </c>
      <c r="F10" s="30">
        <f t="shared" si="20"/>
        <v>1</v>
      </c>
      <c r="G10" s="30">
        <f t="shared" si="21"/>
        <v>1</v>
      </c>
      <c r="H10" s="30">
        <f t="shared" si="22"/>
        <v>1</v>
      </c>
      <c r="I10" s="30">
        <f t="shared" si="23"/>
        <v>1</v>
      </c>
      <c r="J10" s="30">
        <f t="shared" si="24"/>
        <v>1</v>
      </c>
      <c r="K10" s="30">
        <f t="shared" si="25"/>
        <v>1</v>
      </c>
      <c r="L10" s="30">
        <f t="shared" si="26"/>
        <v>1</v>
      </c>
      <c r="M10" s="30">
        <f t="shared" si="27"/>
        <v>1</v>
      </c>
      <c r="N10" s="30">
        <f t="shared" si="28"/>
        <v>1</v>
      </c>
      <c r="O10" s="30">
        <f t="shared" si="29"/>
        <v>1</v>
      </c>
      <c r="P10" s="30">
        <f t="shared" si="30"/>
        <v>1</v>
      </c>
      <c r="Q10" s="30">
        <f t="shared" si="31"/>
        <v>1</v>
      </c>
      <c r="R10" s="30">
        <f t="shared" si="32"/>
        <v>1</v>
      </c>
      <c r="S10" s="30">
        <f t="shared" si="33"/>
        <v>1</v>
      </c>
      <c r="T10" s="30">
        <f t="shared" si="34"/>
        <v>1</v>
      </c>
      <c r="U10" s="30">
        <f t="shared" si="35"/>
        <v>1</v>
      </c>
      <c r="V10" s="30">
        <f t="shared" si="36"/>
        <v>1</v>
      </c>
      <c r="W10" s="17">
        <f t="shared" si="37"/>
        <v>1</v>
      </c>
      <c r="X10" s="30">
        <f t="shared" si="38"/>
        <v>1</v>
      </c>
      <c r="Y10" s="17">
        <f t="shared" si="39"/>
        <v>1</v>
      </c>
      <c r="Z10" s="30">
        <f t="shared" si="40"/>
        <v>1</v>
      </c>
      <c r="AA10" s="30">
        <f t="shared" si="41"/>
        <v>1</v>
      </c>
      <c r="AB10" s="30">
        <f t="shared" si="42"/>
        <v>1</v>
      </c>
      <c r="AC10" s="30">
        <f t="shared" si="43"/>
        <v>1</v>
      </c>
      <c r="AD10" s="30">
        <f t="shared" si="44"/>
        <v>1</v>
      </c>
      <c r="AE10" s="30">
        <f t="shared" si="45"/>
        <v>1</v>
      </c>
      <c r="AF10" s="30">
        <f t="shared" si="46"/>
        <v>1</v>
      </c>
      <c r="AG10" s="30">
        <f t="shared" si="47"/>
        <v>1</v>
      </c>
      <c r="AH10" s="30">
        <f t="shared" si="48"/>
        <v>1</v>
      </c>
      <c r="AI10" s="30">
        <f t="shared" si="49"/>
        <v>1</v>
      </c>
      <c r="AJ10" s="30">
        <f t="shared" si="50"/>
        <v>1</v>
      </c>
      <c r="AK10" s="30">
        <f t="shared" si="51"/>
        <v>0</v>
      </c>
      <c r="AL10" s="30">
        <f t="shared" si="52"/>
        <v>0</v>
      </c>
      <c r="AM10" s="30">
        <f t="shared" si="53"/>
        <v>1</v>
      </c>
      <c r="AN10" s="30">
        <f t="shared" si="54"/>
        <v>1</v>
      </c>
      <c r="AO10" s="30">
        <f t="shared" si="55"/>
        <v>0</v>
      </c>
      <c r="AP10" s="17">
        <f t="shared" si="56"/>
        <v>0</v>
      </c>
      <c r="AQ10" s="31">
        <f t="shared" si="57"/>
        <v>1</v>
      </c>
      <c r="AR10" s="1">
        <f t="shared" si="4"/>
        <v>1</v>
      </c>
    </row>
    <row r="11" spans="2:44" x14ac:dyDescent="0.3">
      <c r="B11" s="14"/>
      <c r="C11">
        <v>9</v>
      </c>
      <c r="D11" s="2">
        <f t="shared" si="18"/>
        <v>1</v>
      </c>
      <c r="E11" s="30">
        <f t="shared" si="19"/>
        <v>1</v>
      </c>
      <c r="F11" s="30">
        <f t="shared" si="20"/>
        <v>1</v>
      </c>
      <c r="G11" s="30">
        <f t="shared" si="21"/>
        <v>1</v>
      </c>
      <c r="H11" s="30">
        <f t="shared" si="22"/>
        <v>1</v>
      </c>
      <c r="I11" s="30">
        <f t="shared" si="23"/>
        <v>1</v>
      </c>
      <c r="J11" s="30">
        <f t="shared" si="24"/>
        <v>1</v>
      </c>
      <c r="K11" s="30">
        <f t="shared" si="25"/>
        <v>1</v>
      </c>
      <c r="L11" s="30">
        <f t="shared" si="26"/>
        <v>1</v>
      </c>
      <c r="M11" s="30">
        <f t="shared" si="27"/>
        <v>1</v>
      </c>
      <c r="N11" s="30">
        <f t="shared" si="28"/>
        <v>1</v>
      </c>
      <c r="O11" s="30">
        <f t="shared" si="29"/>
        <v>1</v>
      </c>
      <c r="P11" s="30">
        <f t="shared" si="30"/>
        <v>1</v>
      </c>
      <c r="Q11" s="30">
        <f t="shared" si="31"/>
        <v>1</v>
      </c>
      <c r="R11" s="30">
        <f t="shared" si="32"/>
        <v>1</v>
      </c>
      <c r="S11" s="30">
        <f t="shared" si="33"/>
        <v>1</v>
      </c>
      <c r="T11" s="30">
        <f t="shared" si="34"/>
        <v>1</v>
      </c>
      <c r="U11" s="30">
        <f t="shared" si="35"/>
        <v>1</v>
      </c>
      <c r="V11" s="30">
        <f t="shared" si="36"/>
        <v>1</v>
      </c>
      <c r="W11" s="17">
        <f t="shared" si="37"/>
        <v>1</v>
      </c>
      <c r="X11" s="30">
        <f t="shared" si="38"/>
        <v>1</v>
      </c>
      <c r="Y11" s="17">
        <f t="shared" si="39"/>
        <v>1</v>
      </c>
      <c r="Z11" s="30">
        <f t="shared" si="40"/>
        <v>1</v>
      </c>
      <c r="AA11" s="30">
        <f t="shared" si="41"/>
        <v>1</v>
      </c>
      <c r="AB11" s="30">
        <f t="shared" si="42"/>
        <v>1</v>
      </c>
      <c r="AC11" s="30">
        <f t="shared" si="43"/>
        <v>1</v>
      </c>
      <c r="AD11" s="30">
        <f t="shared" si="44"/>
        <v>1</v>
      </c>
      <c r="AE11" s="30">
        <f t="shared" si="45"/>
        <v>1</v>
      </c>
      <c r="AF11" s="30">
        <f t="shared" si="46"/>
        <v>1</v>
      </c>
      <c r="AG11" s="30">
        <f t="shared" si="47"/>
        <v>1</v>
      </c>
      <c r="AH11" s="30">
        <f t="shared" si="48"/>
        <v>1</v>
      </c>
      <c r="AI11" s="30">
        <f t="shared" si="49"/>
        <v>1</v>
      </c>
      <c r="AJ11" s="30">
        <f t="shared" si="50"/>
        <v>0</v>
      </c>
      <c r="AK11" s="30">
        <f t="shared" si="51"/>
        <v>0</v>
      </c>
      <c r="AL11" s="30">
        <f t="shared" si="52"/>
        <v>1</v>
      </c>
      <c r="AM11" s="30">
        <f t="shared" si="53"/>
        <v>1</v>
      </c>
      <c r="AN11" s="30">
        <f t="shared" si="54"/>
        <v>0</v>
      </c>
      <c r="AO11" s="30">
        <f t="shared" si="55"/>
        <v>0</v>
      </c>
      <c r="AP11" s="17">
        <f t="shared" si="56"/>
        <v>1</v>
      </c>
      <c r="AQ11" s="31">
        <f t="shared" si="57"/>
        <v>1</v>
      </c>
      <c r="AR11" s="1">
        <f t="shared" si="4"/>
        <v>0</v>
      </c>
    </row>
    <row r="12" spans="2:44" x14ac:dyDescent="0.3">
      <c r="B12" s="14"/>
      <c r="C12">
        <v>10</v>
      </c>
      <c r="D12" s="2">
        <f t="shared" si="18"/>
        <v>1</v>
      </c>
      <c r="E12" s="30">
        <f t="shared" si="19"/>
        <v>1</v>
      </c>
      <c r="F12" s="30">
        <f t="shared" si="20"/>
        <v>1</v>
      </c>
      <c r="G12" s="30">
        <f t="shared" si="21"/>
        <v>1</v>
      </c>
      <c r="H12" s="30">
        <f t="shared" si="22"/>
        <v>1</v>
      </c>
      <c r="I12" s="30">
        <f t="shared" si="23"/>
        <v>1</v>
      </c>
      <c r="J12" s="30">
        <f t="shared" si="24"/>
        <v>1</v>
      </c>
      <c r="K12" s="30">
        <f t="shared" si="25"/>
        <v>1</v>
      </c>
      <c r="L12" s="30">
        <f t="shared" si="26"/>
        <v>1</v>
      </c>
      <c r="M12" s="30">
        <f t="shared" si="27"/>
        <v>1</v>
      </c>
      <c r="N12" s="30">
        <f t="shared" si="28"/>
        <v>1</v>
      </c>
      <c r="O12" s="30">
        <f t="shared" si="29"/>
        <v>1</v>
      </c>
      <c r="P12" s="30">
        <f t="shared" si="30"/>
        <v>1</v>
      </c>
      <c r="Q12" s="30">
        <f t="shared" si="31"/>
        <v>1</v>
      </c>
      <c r="R12" s="30">
        <f t="shared" si="32"/>
        <v>1</v>
      </c>
      <c r="S12" s="30">
        <f t="shared" si="33"/>
        <v>1</v>
      </c>
      <c r="T12" s="30">
        <f t="shared" si="34"/>
        <v>1</v>
      </c>
      <c r="U12" s="30">
        <f t="shared" si="35"/>
        <v>1</v>
      </c>
      <c r="V12" s="30">
        <f t="shared" si="36"/>
        <v>1</v>
      </c>
      <c r="W12" s="17">
        <f t="shared" si="37"/>
        <v>1</v>
      </c>
      <c r="X12" s="30">
        <f t="shared" si="38"/>
        <v>1</v>
      </c>
      <c r="Y12" s="17">
        <f t="shared" si="39"/>
        <v>1</v>
      </c>
      <c r="Z12" s="30">
        <f t="shared" si="40"/>
        <v>1</v>
      </c>
      <c r="AA12" s="30">
        <f t="shared" si="41"/>
        <v>1</v>
      </c>
      <c r="AB12" s="30">
        <f t="shared" si="42"/>
        <v>1</v>
      </c>
      <c r="AC12" s="30">
        <f t="shared" si="43"/>
        <v>1</v>
      </c>
      <c r="AD12" s="30">
        <f t="shared" si="44"/>
        <v>1</v>
      </c>
      <c r="AE12" s="30">
        <f t="shared" si="45"/>
        <v>1</v>
      </c>
      <c r="AF12" s="30">
        <f t="shared" si="46"/>
        <v>1</v>
      </c>
      <c r="AG12" s="30">
        <f t="shared" si="47"/>
        <v>1</v>
      </c>
      <c r="AH12" s="30">
        <f t="shared" si="48"/>
        <v>1</v>
      </c>
      <c r="AI12" s="30">
        <f t="shared" si="49"/>
        <v>0</v>
      </c>
      <c r="AJ12" s="30">
        <f t="shared" si="50"/>
        <v>0</v>
      </c>
      <c r="AK12" s="30">
        <f t="shared" si="51"/>
        <v>1</v>
      </c>
      <c r="AL12" s="30">
        <f t="shared" si="52"/>
        <v>1</v>
      </c>
      <c r="AM12" s="30">
        <f t="shared" si="53"/>
        <v>0</v>
      </c>
      <c r="AN12" s="30">
        <f t="shared" si="54"/>
        <v>0</v>
      </c>
      <c r="AO12" s="30">
        <f t="shared" si="55"/>
        <v>1</v>
      </c>
      <c r="AP12" s="17">
        <f t="shared" si="56"/>
        <v>1</v>
      </c>
      <c r="AQ12" s="31">
        <f t="shared" si="57"/>
        <v>0</v>
      </c>
      <c r="AR12" s="1">
        <f t="shared" si="4"/>
        <v>0</v>
      </c>
    </row>
    <row r="13" spans="2:44" x14ac:dyDescent="0.3">
      <c r="B13" s="14"/>
      <c r="C13">
        <v>11</v>
      </c>
      <c r="D13" s="2">
        <f t="shared" si="18"/>
        <v>1</v>
      </c>
      <c r="E13" s="30">
        <f t="shared" si="19"/>
        <v>1</v>
      </c>
      <c r="F13" s="30">
        <f t="shared" si="20"/>
        <v>1</v>
      </c>
      <c r="G13" s="30">
        <f t="shared" si="21"/>
        <v>1</v>
      </c>
      <c r="H13" s="30">
        <f t="shared" si="22"/>
        <v>1</v>
      </c>
      <c r="I13" s="30">
        <f t="shared" si="23"/>
        <v>1</v>
      </c>
      <c r="J13" s="30">
        <f t="shared" si="24"/>
        <v>1</v>
      </c>
      <c r="K13" s="30">
        <f t="shared" si="25"/>
        <v>1</v>
      </c>
      <c r="L13" s="30">
        <f t="shared" si="26"/>
        <v>1</v>
      </c>
      <c r="M13" s="30">
        <f t="shared" si="27"/>
        <v>1</v>
      </c>
      <c r="N13" s="30">
        <f t="shared" si="28"/>
        <v>1</v>
      </c>
      <c r="O13" s="30">
        <f t="shared" si="29"/>
        <v>1</v>
      </c>
      <c r="P13" s="30">
        <f t="shared" si="30"/>
        <v>1</v>
      </c>
      <c r="Q13" s="30">
        <f t="shared" si="31"/>
        <v>1</v>
      </c>
      <c r="R13" s="30">
        <f t="shared" si="32"/>
        <v>1</v>
      </c>
      <c r="S13" s="30">
        <f t="shared" si="33"/>
        <v>1</v>
      </c>
      <c r="T13" s="30">
        <f t="shared" si="34"/>
        <v>1</v>
      </c>
      <c r="U13" s="30">
        <f t="shared" si="35"/>
        <v>1</v>
      </c>
      <c r="V13" s="30">
        <f t="shared" si="36"/>
        <v>1</v>
      </c>
      <c r="W13" s="17">
        <f t="shared" si="37"/>
        <v>1</v>
      </c>
      <c r="X13" s="30">
        <f t="shared" si="38"/>
        <v>1</v>
      </c>
      <c r="Y13" s="17">
        <f t="shared" si="39"/>
        <v>1</v>
      </c>
      <c r="Z13" s="30">
        <f t="shared" si="40"/>
        <v>1</v>
      </c>
      <c r="AA13" s="30">
        <f t="shared" si="41"/>
        <v>1</v>
      </c>
      <c r="AB13" s="30">
        <f t="shared" si="42"/>
        <v>1</v>
      </c>
      <c r="AC13" s="30">
        <f t="shared" si="43"/>
        <v>1</v>
      </c>
      <c r="AD13" s="30">
        <f t="shared" si="44"/>
        <v>1</v>
      </c>
      <c r="AE13" s="30">
        <f t="shared" si="45"/>
        <v>1</v>
      </c>
      <c r="AF13" s="30">
        <f t="shared" si="46"/>
        <v>1</v>
      </c>
      <c r="AG13" s="30">
        <f t="shared" si="47"/>
        <v>1</v>
      </c>
      <c r="AH13" s="30">
        <f t="shared" si="48"/>
        <v>0</v>
      </c>
      <c r="AI13" s="30">
        <f t="shared" si="49"/>
        <v>0</v>
      </c>
      <c r="AJ13" s="30">
        <f t="shared" si="50"/>
        <v>1</v>
      </c>
      <c r="AK13" s="30">
        <f t="shared" si="51"/>
        <v>1</v>
      </c>
      <c r="AL13" s="30">
        <f t="shared" si="52"/>
        <v>0</v>
      </c>
      <c r="AM13" s="30">
        <f t="shared" si="53"/>
        <v>0</v>
      </c>
      <c r="AN13" s="30">
        <f t="shared" si="54"/>
        <v>1</v>
      </c>
      <c r="AO13" s="30">
        <f t="shared" si="55"/>
        <v>1</v>
      </c>
      <c r="AP13" s="17">
        <f t="shared" si="56"/>
        <v>0</v>
      </c>
      <c r="AQ13" s="31">
        <f t="shared" si="57"/>
        <v>0</v>
      </c>
      <c r="AR13" s="1">
        <f t="shared" si="4"/>
        <v>1</v>
      </c>
    </row>
    <row r="14" spans="2:44" x14ac:dyDescent="0.3">
      <c r="B14" s="14"/>
      <c r="C14">
        <v>12</v>
      </c>
      <c r="D14" s="2">
        <f t="shared" si="18"/>
        <v>1</v>
      </c>
      <c r="E14" s="30">
        <f t="shared" si="19"/>
        <v>1</v>
      </c>
      <c r="F14" s="30">
        <f t="shared" si="20"/>
        <v>1</v>
      </c>
      <c r="G14" s="30">
        <f t="shared" si="21"/>
        <v>1</v>
      </c>
      <c r="H14" s="30">
        <f t="shared" si="22"/>
        <v>1</v>
      </c>
      <c r="I14" s="30">
        <f t="shared" si="23"/>
        <v>1</v>
      </c>
      <c r="J14" s="30">
        <f t="shared" si="24"/>
        <v>1</v>
      </c>
      <c r="K14" s="30">
        <f t="shared" si="25"/>
        <v>1</v>
      </c>
      <c r="L14" s="30">
        <f t="shared" si="26"/>
        <v>1</v>
      </c>
      <c r="M14" s="30">
        <f t="shared" si="27"/>
        <v>1</v>
      </c>
      <c r="N14" s="30">
        <f t="shared" si="28"/>
        <v>1</v>
      </c>
      <c r="O14" s="30">
        <f t="shared" si="29"/>
        <v>1</v>
      </c>
      <c r="P14" s="30">
        <f t="shared" si="30"/>
        <v>1</v>
      </c>
      <c r="Q14" s="30">
        <f t="shared" si="31"/>
        <v>1</v>
      </c>
      <c r="R14" s="30">
        <f t="shared" si="32"/>
        <v>1</v>
      </c>
      <c r="S14" s="30">
        <f t="shared" si="33"/>
        <v>1</v>
      </c>
      <c r="T14" s="30">
        <f t="shared" si="34"/>
        <v>1</v>
      </c>
      <c r="U14" s="30">
        <f t="shared" si="35"/>
        <v>1</v>
      </c>
      <c r="V14" s="30">
        <f t="shared" si="36"/>
        <v>1</v>
      </c>
      <c r="W14" s="17">
        <f t="shared" si="37"/>
        <v>1</v>
      </c>
      <c r="X14" s="30">
        <f t="shared" si="38"/>
        <v>1</v>
      </c>
      <c r="Y14" s="17">
        <f t="shared" si="39"/>
        <v>1</v>
      </c>
      <c r="Z14" s="30">
        <f t="shared" si="40"/>
        <v>1</v>
      </c>
      <c r="AA14" s="30">
        <f t="shared" si="41"/>
        <v>1</v>
      </c>
      <c r="AB14" s="30">
        <f t="shared" si="42"/>
        <v>1</v>
      </c>
      <c r="AC14" s="30">
        <f t="shared" si="43"/>
        <v>1</v>
      </c>
      <c r="AD14" s="30">
        <f t="shared" si="44"/>
        <v>1</v>
      </c>
      <c r="AE14" s="30">
        <f t="shared" si="45"/>
        <v>1</v>
      </c>
      <c r="AF14" s="30">
        <f t="shared" si="46"/>
        <v>1</v>
      </c>
      <c r="AG14" s="30">
        <f t="shared" si="47"/>
        <v>0</v>
      </c>
      <c r="AH14" s="30">
        <f t="shared" si="48"/>
        <v>0</v>
      </c>
      <c r="AI14" s="30">
        <f t="shared" si="49"/>
        <v>1</v>
      </c>
      <c r="AJ14" s="30">
        <f t="shared" si="50"/>
        <v>1</v>
      </c>
      <c r="AK14" s="30">
        <f t="shared" si="51"/>
        <v>0</v>
      </c>
      <c r="AL14" s="30">
        <f t="shared" si="52"/>
        <v>0</v>
      </c>
      <c r="AM14" s="30">
        <f t="shared" si="53"/>
        <v>1</v>
      </c>
      <c r="AN14" s="30">
        <f t="shared" si="54"/>
        <v>1</v>
      </c>
      <c r="AO14" s="30">
        <f t="shared" si="55"/>
        <v>0</v>
      </c>
      <c r="AP14" s="17">
        <f t="shared" si="56"/>
        <v>0</v>
      </c>
      <c r="AQ14" s="31">
        <f t="shared" si="57"/>
        <v>1</v>
      </c>
      <c r="AR14" s="1">
        <f t="shared" si="4"/>
        <v>1</v>
      </c>
    </row>
    <row r="15" spans="2:44" x14ac:dyDescent="0.3">
      <c r="B15" s="14"/>
      <c r="C15">
        <v>13</v>
      </c>
      <c r="D15" s="2">
        <f t="shared" si="18"/>
        <v>1</v>
      </c>
      <c r="E15" s="30">
        <f t="shared" si="19"/>
        <v>1</v>
      </c>
      <c r="F15" s="30">
        <f t="shared" si="20"/>
        <v>1</v>
      </c>
      <c r="G15" s="30">
        <f t="shared" si="21"/>
        <v>1</v>
      </c>
      <c r="H15" s="30">
        <f t="shared" si="22"/>
        <v>1</v>
      </c>
      <c r="I15" s="30">
        <f t="shared" si="23"/>
        <v>1</v>
      </c>
      <c r="J15" s="30">
        <f t="shared" si="24"/>
        <v>1</v>
      </c>
      <c r="K15" s="30">
        <f t="shared" si="25"/>
        <v>1</v>
      </c>
      <c r="L15" s="30">
        <f t="shared" si="26"/>
        <v>1</v>
      </c>
      <c r="M15" s="30">
        <f t="shared" si="27"/>
        <v>1</v>
      </c>
      <c r="N15" s="30">
        <f t="shared" si="28"/>
        <v>1</v>
      </c>
      <c r="O15" s="30">
        <f t="shared" si="29"/>
        <v>1</v>
      </c>
      <c r="P15" s="30">
        <f t="shared" si="30"/>
        <v>1</v>
      </c>
      <c r="Q15" s="30">
        <f t="shared" si="31"/>
        <v>1</v>
      </c>
      <c r="R15" s="30">
        <f t="shared" si="32"/>
        <v>1</v>
      </c>
      <c r="S15" s="30">
        <f t="shared" si="33"/>
        <v>1</v>
      </c>
      <c r="T15" s="30">
        <f t="shared" si="34"/>
        <v>1</v>
      </c>
      <c r="U15" s="30">
        <f t="shared" si="35"/>
        <v>1</v>
      </c>
      <c r="V15" s="30">
        <f t="shared" si="36"/>
        <v>1</v>
      </c>
      <c r="W15" s="17">
        <f t="shared" si="37"/>
        <v>1</v>
      </c>
      <c r="X15" s="30">
        <f t="shared" si="38"/>
        <v>1</v>
      </c>
      <c r="Y15" s="17">
        <f t="shared" si="39"/>
        <v>1</v>
      </c>
      <c r="Z15" s="30">
        <f t="shared" si="40"/>
        <v>1</v>
      </c>
      <c r="AA15" s="30">
        <f t="shared" si="41"/>
        <v>1</v>
      </c>
      <c r="AB15" s="30">
        <f t="shared" si="42"/>
        <v>1</v>
      </c>
      <c r="AC15" s="30">
        <f t="shared" si="43"/>
        <v>1</v>
      </c>
      <c r="AD15" s="30">
        <f t="shared" si="44"/>
        <v>1</v>
      </c>
      <c r="AE15" s="30">
        <f t="shared" si="45"/>
        <v>1</v>
      </c>
      <c r="AF15" s="30">
        <f t="shared" si="46"/>
        <v>0</v>
      </c>
      <c r="AG15" s="30">
        <f t="shared" si="47"/>
        <v>0</v>
      </c>
      <c r="AH15" s="30">
        <f t="shared" si="48"/>
        <v>1</v>
      </c>
      <c r="AI15" s="30">
        <f t="shared" si="49"/>
        <v>1</v>
      </c>
      <c r="AJ15" s="30">
        <f t="shared" si="50"/>
        <v>0</v>
      </c>
      <c r="AK15" s="30">
        <f t="shared" si="51"/>
        <v>0</v>
      </c>
      <c r="AL15" s="30">
        <f t="shared" si="52"/>
        <v>1</v>
      </c>
      <c r="AM15" s="30">
        <f t="shared" si="53"/>
        <v>1</v>
      </c>
      <c r="AN15" s="30">
        <f t="shared" si="54"/>
        <v>0</v>
      </c>
      <c r="AO15" s="30">
        <f t="shared" si="55"/>
        <v>0</v>
      </c>
      <c r="AP15" s="17">
        <f t="shared" si="56"/>
        <v>1</v>
      </c>
      <c r="AQ15" s="31">
        <f t="shared" si="57"/>
        <v>1</v>
      </c>
      <c r="AR15" s="1">
        <f t="shared" si="4"/>
        <v>0</v>
      </c>
    </row>
    <row r="16" spans="2:44" x14ac:dyDescent="0.3">
      <c r="B16" s="14"/>
      <c r="C16">
        <v>14</v>
      </c>
      <c r="D16" s="2">
        <f t="shared" si="18"/>
        <v>1</v>
      </c>
      <c r="E16" s="30">
        <f t="shared" si="19"/>
        <v>1</v>
      </c>
      <c r="F16" s="30">
        <f t="shared" si="20"/>
        <v>1</v>
      </c>
      <c r="G16" s="30">
        <f t="shared" si="21"/>
        <v>1</v>
      </c>
      <c r="H16" s="30">
        <f t="shared" si="22"/>
        <v>1</v>
      </c>
      <c r="I16" s="30">
        <f t="shared" si="23"/>
        <v>1</v>
      </c>
      <c r="J16" s="30">
        <f t="shared" si="24"/>
        <v>1</v>
      </c>
      <c r="K16" s="30">
        <f t="shared" si="25"/>
        <v>1</v>
      </c>
      <c r="L16" s="30">
        <f t="shared" si="26"/>
        <v>1</v>
      </c>
      <c r="M16" s="30">
        <f t="shared" si="27"/>
        <v>1</v>
      </c>
      <c r="N16" s="30">
        <f t="shared" si="28"/>
        <v>1</v>
      </c>
      <c r="O16" s="30">
        <f t="shared" si="29"/>
        <v>1</v>
      </c>
      <c r="P16" s="30">
        <f t="shared" si="30"/>
        <v>1</v>
      </c>
      <c r="Q16" s="30">
        <f t="shared" si="31"/>
        <v>1</v>
      </c>
      <c r="R16" s="30">
        <f t="shared" si="32"/>
        <v>1</v>
      </c>
      <c r="S16" s="30">
        <f t="shared" si="33"/>
        <v>1</v>
      </c>
      <c r="T16" s="30">
        <f t="shared" si="34"/>
        <v>1</v>
      </c>
      <c r="U16" s="30">
        <f t="shared" si="35"/>
        <v>1</v>
      </c>
      <c r="V16" s="30">
        <f t="shared" si="36"/>
        <v>1</v>
      </c>
      <c r="W16" s="17">
        <f t="shared" si="37"/>
        <v>1</v>
      </c>
      <c r="X16" s="30">
        <f t="shared" si="38"/>
        <v>1</v>
      </c>
      <c r="Y16" s="17">
        <f t="shared" si="39"/>
        <v>1</v>
      </c>
      <c r="Z16" s="30">
        <f t="shared" si="40"/>
        <v>1</v>
      </c>
      <c r="AA16" s="30">
        <f t="shared" si="41"/>
        <v>1</v>
      </c>
      <c r="AB16" s="30">
        <f t="shared" si="42"/>
        <v>1</v>
      </c>
      <c r="AC16" s="30">
        <f t="shared" si="43"/>
        <v>1</v>
      </c>
      <c r="AD16" s="30">
        <f t="shared" si="44"/>
        <v>1</v>
      </c>
      <c r="AE16" s="30">
        <f t="shared" si="45"/>
        <v>0</v>
      </c>
      <c r="AF16" s="30">
        <f t="shared" si="46"/>
        <v>0</v>
      </c>
      <c r="AG16" s="30">
        <f t="shared" si="47"/>
        <v>1</v>
      </c>
      <c r="AH16" s="30">
        <f t="shared" si="48"/>
        <v>1</v>
      </c>
      <c r="AI16" s="30">
        <f t="shared" si="49"/>
        <v>0</v>
      </c>
      <c r="AJ16" s="30">
        <f t="shared" si="50"/>
        <v>0</v>
      </c>
      <c r="AK16" s="30">
        <f t="shared" si="51"/>
        <v>1</v>
      </c>
      <c r="AL16" s="30">
        <f t="shared" si="52"/>
        <v>1</v>
      </c>
      <c r="AM16" s="30">
        <f t="shared" si="53"/>
        <v>0</v>
      </c>
      <c r="AN16" s="30">
        <f t="shared" si="54"/>
        <v>0</v>
      </c>
      <c r="AO16" s="30">
        <f t="shared" si="55"/>
        <v>1</v>
      </c>
      <c r="AP16" s="17">
        <f t="shared" si="56"/>
        <v>1</v>
      </c>
      <c r="AQ16" s="31">
        <f t="shared" si="57"/>
        <v>0</v>
      </c>
      <c r="AR16" s="1">
        <f t="shared" si="4"/>
        <v>0</v>
      </c>
    </row>
    <row r="17" spans="2:44" x14ac:dyDescent="0.3">
      <c r="B17" s="14"/>
      <c r="C17">
        <v>15</v>
      </c>
      <c r="D17" s="2">
        <f t="shared" si="18"/>
        <v>1</v>
      </c>
      <c r="E17" s="30">
        <f t="shared" si="19"/>
        <v>1</v>
      </c>
      <c r="F17" s="30">
        <f t="shared" si="20"/>
        <v>1</v>
      </c>
      <c r="G17" s="30">
        <f t="shared" si="21"/>
        <v>1</v>
      </c>
      <c r="H17" s="30">
        <f t="shared" si="22"/>
        <v>1</v>
      </c>
      <c r="I17" s="30">
        <f t="shared" si="23"/>
        <v>1</v>
      </c>
      <c r="J17" s="30">
        <f t="shared" si="24"/>
        <v>1</v>
      </c>
      <c r="K17" s="30">
        <f t="shared" si="25"/>
        <v>1</v>
      </c>
      <c r="L17" s="30">
        <f t="shared" si="26"/>
        <v>1</v>
      </c>
      <c r="M17" s="30">
        <f t="shared" si="27"/>
        <v>1</v>
      </c>
      <c r="N17" s="30">
        <f t="shared" si="28"/>
        <v>1</v>
      </c>
      <c r="O17" s="30">
        <f t="shared" si="29"/>
        <v>1</v>
      </c>
      <c r="P17" s="30">
        <f t="shared" si="30"/>
        <v>1</v>
      </c>
      <c r="Q17" s="30">
        <f t="shared" si="31"/>
        <v>1</v>
      </c>
      <c r="R17" s="30">
        <f t="shared" si="32"/>
        <v>1</v>
      </c>
      <c r="S17" s="30">
        <f t="shared" si="33"/>
        <v>1</v>
      </c>
      <c r="T17" s="30">
        <f t="shared" si="34"/>
        <v>1</v>
      </c>
      <c r="U17" s="30">
        <f t="shared" si="35"/>
        <v>1</v>
      </c>
      <c r="V17" s="30">
        <f t="shared" si="36"/>
        <v>1</v>
      </c>
      <c r="W17" s="17">
        <f t="shared" si="37"/>
        <v>1</v>
      </c>
      <c r="X17" s="30">
        <f t="shared" si="38"/>
        <v>1</v>
      </c>
      <c r="Y17" s="17">
        <f t="shared" si="39"/>
        <v>1</v>
      </c>
      <c r="Z17" s="30">
        <f t="shared" si="40"/>
        <v>1</v>
      </c>
      <c r="AA17" s="30">
        <f t="shared" si="41"/>
        <v>1</v>
      </c>
      <c r="AB17" s="30">
        <f t="shared" si="42"/>
        <v>1</v>
      </c>
      <c r="AC17" s="30">
        <f t="shared" si="43"/>
        <v>1</v>
      </c>
      <c r="AD17" s="30">
        <f t="shared" si="44"/>
        <v>0</v>
      </c>
      <c r="AE17" s="30">
        <f t="shared" si="45"/>
        <v>0</v>
      </c>
      <c r="AF17" s="30">
        <f t="shared" si="46"/>
        <v>1</v>
      </c>
      <c r="AG17" s="30">
        <f t="shared" si="47"/>
        <v>1</v>
      </c>
      <c r="AH17" s="30">
        <f t="shared" si="48"/>
        <v>0</v>
      </c>
      <c r="AI17" s="30">
        <f t="shared" si="49"/>
        <v>0</v>
      </c>
      <c r="AJ17" s="30">
        <f t="shared" si="50"/>
        <v>1</v>
      </c>
      <c r="AK17" s="30">
        <f t="shared" si="51"/>
        <v>1</v>
      </c>
      <c r="AL17" s="30">
        <f t="shared" si="52"/>
        <v>0</v>
      </c>
      <c r="AM17" s="30">
        <f t="shared" si="53"/>
        <v>0</v>
      </c>
      <c r="AN17" s="30">
        <f t="shared" si="54"/>
        <v>1</v>
      </c>
      <c r="AO17" s="30">
        <f t="shared" si="55"/>
        <v>1</v>
      </c>
      <c r="AP17" s="17">
        <f t="shared" si="56"/>
        <v>0</v>
      </c>
      <c r="AQ17" s="31">
        <f t="shared" si="57"/>
        <v>0</v>
      </c>
      <c r="AR17" s="1">
        <f t="shared" si="4"/>
        <v>1</v>
      </c>
    </row>
    <row r="18" spans="2:44" x14ac:dyDescent="0.3">
      <c r="B18" s="14"/>
      <c r="C18">
        <v>16</v>
      </c>
      <c r="D18" s="2">
        <f t="shared" si="18"/>
        <v>1</v>
      </c>
      <c r="E18" s="30">
        <f t="shared" si="19"/>
        <v>1</v>
      </c>
      <c r="F18" s="30">
        <f t="shared" si="20"/>
        <v>1</v>
      </c>
      <c r="G18" s="30">
        <f t="shared" si="21"/>
        <v>1</v>
      </c>
      <c r="H18" s="30">
        <f t="shared" si="22"/>
        <v>1</v>
      </c>
      <c r="I18" s="30">
        <f t="shared" si="23"/>
        <v>1</v>
      </c>
      <c r="J18" s="30">
        <f t="shared" si="24"/>
        <v>1</v>
      </c>
      <c r="K18" s="30">
        <f t="shared" si="25"/>
        <v>1</v>
      </c>
      <c r="L18" s="30">
        <f t="shared" si="26"/>
        <v>1</v>
      </c>
      <c r="M18" s="30">
        <f t="shared" si="27"/>
        <v>1</v>
      </c>
      <c r="N18" s="30">
        <f t="shared" si="28"/>
        <v>1</v>
      </c>
      <c r="O18" s="30">
        <f t="shared" si="29"/>
        <v>1</v>
      </c>
      <c r="P18" s="30">
        <f t="shared" si="30"/>
        <v>1</v>
      </c>
      <c r="Q18" s="30">
        <f t="shared" si="31"/>
        <v>1</v>
      </c>
      <c r="R18" s="30">
        <f t="shared" si="32"/>
        <v>1</v>
      </c>
      <c r="S18" s="30">
        <f t="shared" si="33"/>
        <v>1</v>
      </c>
      <c r="T18" s="30">
        <f t="shared" si="34"/>
        <v>1</v>
      </c>
      <c r="U18" s="30">
        <f t="shared" si="35"/>
        <v>1</v>
      </c>
      <c r="V18" s="30">
        <f t="shared" si="36"/>
        <v>1</v>
      </c>
      <c r="W18" s="17">
        <f t="shared" si="37"/>
        <v>1</v>
      </c>
      <c r="X18" s="30">
        <f t="shared" si="38"/>
        <v>1</v>
      </c>
      <c r="Y18" s="17">
        <f t="shared" si="39"/>
        <v>1</v>
      </c>
      <c r="Z18" s="30">
        <f t="shared" si="40"/>
        <v>1</v>
      </c>
      <c r="AA18" s="30">
        <f t="shared" si="41"/>
        <v>1</v>
      </c>
      <c r="AB18" s="30">
        <f t="shared" si="42"/>
        <v>1</v>
      </c>
      <c r="AC18" s="30">
        <f t="shared" si="43"/>
        <v>0</v>
      </c>
      <c r="AD18" s="30">
        <f t="shared" si="44"/>
        <v>0</v>
      </c>
      <c r="AE18" s="30">
        <f t="shared" si="45"/>
        <v>1</v>
      </c>
      <c r="AF18" s="30">
        <f t="shared" si="46"/>
        <v>1</v>
      </c>
      <c r="AG18" s="30">
        <f t="shared" si="47"/>
        <v>0</v>
      </c>
      <c r="AH18" s="30">
        <f t="shared" si="48"/>
        <v>0</v>
      </c>
      <c r="AI18" s="30">
        <f t="shared" si="49"/>
        <v>1</v>
      </c>
      <c r="AJ18" s="30">
        <f t="shared" si="50"/>
        <v>1</v>
      </c>
      <c r="AK18" s="30">
        <f t="shared" si="51"/>
        <v>0</v>
      </c>
      <c r="AL18" s="30">
        <f t="shared" si="52"/>
        <v>0</v>
      </c>
      <c r="AM18" s="30">
        <f t="shared" si="53"/>
        <v>1</v>
      </c>
      <c r="AN18" s="30">
        <f t="shared" si="54"/>
        <v>1</v>
      </c>
      <c r="AO18" s="30">
        <f t="shared" si="55"/>
        <v>0</v>
      </c>
      <c r="AP18" s="17">
        <f t="shared" si="56"/>
        <v>0</v>
      </c>
      <c r="AQ18" s="31">
        <f t="shared" si="57"/>
        <v>1</v>
      </c>
      <c r="AR18" s="1">
        <f t="shared" si="4"/>
        <v>1</v>
      </c>
    </row>
    <row r="19" spans="2:44" x14ac:dyDescent="0.3">
      <c r="B19" s="14"/>
      <c r="C19">
        <v>17</v>
      </c>
      <c r="D19" s="2">
        <f t="shared" si="18"/>
        <v>1</v>
      </c>
      <c r="E19" s="30">
        <f t="shared" si="19"/>
        <v>1</v>
      </c>
      <c r="F19" s="30">
        <f t="shared" si="20"/>
        <v>1</v>
      </c>
      <c r="G19" s="30">
        <f t="shared" si="21"/>
        <v>1</v>
      </c>
      <c r="H19" s="30">
        <f t="shared" si="22"/>
        <v>1</v>
      </c>
      <c r="I19" s="30">
        <f t="shared" si="23"/>
        <v>1</v>
      </c>
      <c r="J19" s="30">
        <f t="shared" si="24"/>
        <v>1</v>
      </c>
      <c r="K19" s="30">
        <f t="shared" si="25"/>
        <v>1</v>
      </c>
      <c r="L19" s="30">
        <f t="shared" si="26"/>
        <v>1</v>
      </c>
      <c r="M19" s="30">
        <f t="shared" si="27"/>
        <v>1</v>
      </c>
      <c r="N19" s="30">
        <f t="shared" si="28"/>
        <v>1</v>
      </c>
      <c r="O19" s="30">
        <f t="shared" si="29"/>
        <v>1</v>
      </c>
      <c r="P19" s="30">
        <f t="shared" si="30"/>
        <v>1</v>
      </c>
      <c r="Q19" s="30">
        <f t="shared" si="31"/>
        <v>1</v>
      </c>
      <c r="R19" s="30">
        <f t="shared" si="32"/>
        <v>1</v>
      </c>
      <c r="S19" s="30">
        <f t="shared" si="33"/>
        <v>1</v>
      </c>
      <c r="T19" s="30">
        <f t="shared" si="34"/>
        <v>1</v>
      </c>
      <c r="U19" s="30">
        <f t="shared" si="35"/>
        <v>1</v>
      </c>
      <c r="V19" s="30">
        <f t="shared" si="36"/>
        <v>1</v>
      </c>
      <c r="W19" s="17">
        <f t="shared" si="37"/>
        <v>1</v>
      </c>
      <c r="X19" s="30">
        <f t="shared" si="38"/>
        <v>1</v>
      </c>
      <c r="Y19" s="17">
        <f t="shared" si="39"/>
        <v>1</v>
      </c>
      <c r="Z19" s="30">
        <f t="shared" si="40"/>
        <v>1</v>
      </c>
      <c r="AA19" s="30">
        <f t="shared" si="41"/>
        <v>1</v>
      </c>
      <c r="AB19" s="30">
        <f t="shared" si="42"/>
        <v>0</v>
      </c>
      <c r="AC19" s="30">
        <f t="shared" si="43"/>
        <v>0</v>
      </c>
      <c r="AD19" s="30">
        <f t="shared" si="44"/>
        <v>1</v>
      </c>
      <c r="AE19" s="30">
        <f t="shared" si="45"/>
        <v>1</v>
      </c>
      <c r="AF19" s="30">
        <f t="shared" si="46"/>
        <v>0</v>
      </c>
      <c r="AG19" s="30">
        <f t="shared" si="47"/>
        <v>0</v>
      </c>
      <c r="AH19" s="30">
        <f t="shared" si="48"/>
        <v>1</v>
      </c>
      <c r="AI19" s="30">
        <f t="shared" si="49"/>
        <v>1</v>
      </c>
      <c r="AJ19" s="30">
        <f t="shared" si="50"/>
        <v>0</v>
      </c>
      <c r="AK19" s="30">
        <f t="shared" si="51"/>
        <v>0</v>
      </c>
      <c r="AL19" s="30">
        <f t="shared" si="52"/>
        <v>1</v>
      </c>
      <c r="AM19" s="30">
        <f t="shared" si="53"/>
        <v>1</v>
      </c>
      <c r="AN19" s="30">
        <f t="shared" si="54"/>
        <v>0</v>
      </c>
      <c r="AO19" s="30">
        <f t="shared" si="55"/>
        <v>0</v>
      </c>
      <c r="AP19" s="17">
        <f t="shared" si="56"/>
        <v>1</v>
      </c>
      <c r="AQ19" s="31">
        <f t="shared" si="57"/>
        <v>1</v>
      </c>
      <c r="AR19" s="1">
        <f t="shared" si="4"/>
        <v>0</v>
      </c>
    </row>
    <row r="20" spans="2:44" x14ac:dyDescent="0.3">
      <c r="B20" s="14"/>
      <c r="C20">
        <v>18</v>
      </c>
      <c r="D20" s="2">
        <f t="shared" si="18"/>
        <v>1</v>
      </c>
      <c r="E20" s="30">
        <f t="shared" si="19"/>
        <v>1</v>
      </c>
      <c r="F20" s="30">
        <f t="shared" si="20"/>
        <v>1</v>
      </c>
      <c r="G20" s="30">
        <f t="shared" si="21"/>
        <v>1</v>
      </c>
      <c r="H20" s="30">
        <f t="shared" si="22"/>
        <v>1</v>
      </c>
      <c r="I20" s="30">
        <f t="shared" si="23"/>
        <v>1</v>
      </c>
      <c r="J20" s="30">
        <f t="shared" si="24"/>
        <v>1</v>
      </c>
      <c r="K20" s="30">
        <f t="shared" si="25"/>
        <v>1</v>
      </c>
      <c r="L20" s="30">
        <f t="shared" si="26"/>
        <v>1</v>
      </c>
      <c r="M20" s="30">
        <f t="shared" si="27"/>
        <v>1</v>
      </c>
      <c r="N20" s="30">
        <f t="shared" si="28"/>
        <v>1</v>
      </c>
      <c r="O20" s="30">
        <f t="shared" si="29"/>
        <v>1</v>
      </c>
      <c r="P20" s="30">
        <f t="shared" si="30"/>
        <v>1</v>
      </c>
      <c r="Q20" s="30">
        <f t="shared" si="31"/>
        <v>1</v>
      </c>
      <c r="R20" s="30">
        <f t="shared" si="32"/>
        <v>1</v>
      </c>
      <c r="S20" s="30">
        <f t="shared" si="33"/>
        <v>1</v>
      </c>
      <c r="T20" s="30">
        <f t="shared" si="34"/>
        <v>1</v>
      </c>
      <c r="U20" s="30">
        <f t="shared" si="35"/>
        <v>1</v>
      </c>
      <c r="V20" s="30">
        <f t="shared" si="36"/>
        <v>1</v>
      </c>
      <c r="W20" s="17">
        <f t="shared" si="37"/>
        <v>1</v>
      </c>
      <c r="X20" s="30">
        <f t="shared" si="38"/>
        <v>1</v>
      </c>
      <c r="Y20" s="17">
        <f t="shared" si="39"/>
        <v>1</v>
      </c>
      <c r="Z20" s="30">
        <f t="shared" si="40"/>
        <v>1</v>
      </c>
      <c r="AA20" s="30">
        <f t="shared" si="41"/>
        <v>0</v>
      </c>
      <c r="AB20" s="30">
        <f t="shared" si="42"/>
        <v>0</v>
      </c>
      <c r="AC20" s="30">
        <f t="shared" si="43"/>
        <v>1</v>
      </c>
      <c r="AD20" s="30">
        <f t="shared" si="44"/>
        <v>1</v>
      </c>
      <c r="AE20" s="30">
        <f t="shared" si="45"/>
        <v>0</v>
      </c>
      <c r="AF20" s="30">
        <f t="shared" si="46"/>
        <v>0</v>
      </c>
      <c r="AG20" s="30">
        <f t="shared" si="47"/>
        <v>1</v>
      </c>
      <c r="AH20" s="30">
        <f t="shared" si="48"/>
        <v>1</v>
      </c>
      <c r="AI20" s="30">
        <f t="shared" si="49"/>
        <v>0</v>
      </c>
      <c r="AJ20" s="30">
        <f t="shared" si="50"/>
        <v>0</v>
      </c>
      <c r="AK20" s="30">
        <f t="shared" si="51"/>
        <v>1</v>
      </c>
      <c r="AL20" s="30">
        <f t="shared" si="52"/>
        <v>1</v>
      </c>
      <c r="AM20" s="30">
        <f t="shared" si="53"/>
        <v>0</v>
      </c>
      <c r="AN20" s="30">
        <f t="shared" si="54"/>
        <v>0</v>
      </c>
      <c r="AO20" s="30">
        <f t="shared" si="55"/>
        <v>1</v>
      </c>
      <c r="AP20" s="17">
        <f t="shared" si="56"/>
        <v>1</v>
      </c>
      <c r="AQ20" s="31">
        <f>AR19</f>
        <v>0</v>
      </c>
      <c r="AR20" s="1">
        <f t="shared" si="4"/>
        <v>0</v>
      </c>
    </row>
    <row r="21" spans="2:44" x14ac:dyDescent="0.3">
      <c r="B21" s="14"/>
      <c r="C21">
        <v>19</v>
      </c>
      <c r="D21" s="2">
        <f t="shared" si="18"/>
        <v>1</v>
      </c>
      <c r="E21" s="30">
        <f t="shared" si="19"/>
        <v>1</v>
      </c>
      <c r="F21" s="30">
        <f t="shared" si="20"/>
        <v>1</v>
      </c>
      <c r="G21" s="30">
        <f t="shared" si="21"/>
        <v>1</v>
      </c>
      <c r="H21" s="30">
        <f t="shared" si="22"/>
        <v>1</v>
      </c>
      <c r="I21" s="30">
        <f t="shared" si="23"/>
        <v>1</v>
      </c>
      <c r="J21" s="30">
        <f t="shared" si="24"/>
        <v>1</v>
      </c>
      <c r="K21" s="30">
        <f t="shared" si="25"/>
        <v>1</v>
      </c>
      <c r="L21" s="30">
        <f t="shared" si="26"/>
        <v>1</v>
      </c>
      <c r="M21" s="30">
        <f t="shared" si="27"/>
        <v>1</v>
      </c>
      <c r="N21" s="30">
        <f t="shared" si="28"/>
        <v>1</v>
      </c>
      <c r="O21" s="30">
        <f t="shared" si="29"/>
        <v>1</v>
      </c>
      <c r="P21" s="30">
        <f t="shared" si="30"/>
        <v>1</v>
      </c>
      <c r="Q21" s="30">
        <f t="shared" si="31"/>
        <v>1</v>
      </c>
      <c r="R21" s="30">
        <f t="shared" si="32"/>
        <v>1</v>
      </c>
      <c r="S21" s="30">
        <f t="shared" si="33"/>
        <v>1</v>
      </c>
      <c r="T21" s="30">
        <f t="shared" si="34"/>
        <v>1</v>
      </c>
      <c r="U21" s="30">
        <f t="shared" si="35"/>
        <v>1</v>
      </c>
      <c r="V21" s="30">
        <f t="shared" si="36"/>
        <v>1</v>
      </c>
      <c r="W21" s="17">
        <f t="shared" si="37"/>
        <v>1</v>
      </c>
      <c r="X21" s="30">
        <f t="shared" si="38"/>
        <v>1</v>
      </c>
      <c r="Y21" s="17">
        <f t="shared" si="39"/>
        <v>1</v>
      </c>
      <c r="Z21" s="30">
        <f t="shared" si="40"/>
        <v>0</v>
      </c>
      <c r="AA21" s="30">
        <f t="shared" si="41"/>
        <v>0</v>
      </c>
      <c r="AB21" s="30">
        <f t="shared" si="42"/>
        <v>1</v>
      </c>
      <c r="AC21" s="30">
        <f t="shared" si="43"/>
        <v>1</v>
      </c>
      <c r="AD21" s="30">
        <f t="shared" si="44"/>
        <v>0</v>
      </c>
      <c r="AE21" s="30">
        <f t="shared" si="45"/>
        <v>0</v>
      </c>
      <c r="AF21" s="30">
        <f t="shared" si="46"/>
        <v>1</v>
      </c>
      <c r="AG21" s="30">
        <f t="shared" si="47"/>
        <v>1</v>
      </c>
      <c r="AH21" s="30">
        <f t="shared" si="48"/>
        <v>0</v>
      </c>
      <c r="AI21" s="30">
        <f t="shared" si="49"/>
        <v>0</v>
      </c>
      <c r="AJ21" s="30">
        <f t="shared" si="50"/>
        <v>1</v>
      </c>
      <c r="AK21" s="30">
        <f t="shared" si="51"/>
        <v>1</v>
      </c>
      <c r="AL21" s="30">
        <f t="shared" si="52"/>
        <v>0</v>
      </c>
      <c r="AM21" s="30">
        <f t="shared" si="53"/>
        <v>0</v>
      </c>
      <c r="AN21" s="30">
        <f t="shared" si="54"/>
        <v>1</v>
      </c>
      <c r="AO21" s="30">
        <f t="shared" si="55"/>
        <v>1</v>
      </c>
      <c r="AP21" s="17">
        <f t="shared" si="56"/>
        <v>0</v>
      </c>
      <c r="AQ21" s="31">
        <f t="shared" si="57"/>
        <v>0</v>
      </c>
      <c r="AR21" s="1">
        <f t="shared" si="4"/>
        <v>1</v>
      </c>
    </row>
    <row r="22" spans="2:44" x14ac:dyDescent="0.3">
      <c r="B22" s="14"/>
      <c r="C22">
        <v>20</v>
      </c>
      <c r="D22" s="2">
        <f t="shared" si="18"/>
        <v>1</v>
      </c>
      <c r="E22" s="30">
        <f t="shared" si="19"/>
        <v>1</v>
      </c>
      <c r="F22" s="30">
        <f t="shared" si="20"/>
        <v>1</v>
      </c>
      <c r="G22" s="30">
        <f t="shared" si="21"/>
        <v>1</v>
      </c>
      <c r="H22" s="30">
        <f t="shared" si="22"/>
        <v>1</v>
      </c>
      <c r="I22" s="30">
        <f t="shared" si="23"/>
        <v>1</v>
      </c>
      <c r="J22" s="30">
        <f t="shared" si="24"/>
        <v>1</v>
      </c>
      <c r="K22" s="30">
        <f t="shared" si="25"/>
        <v>1</v>
      </c>
      <c r="L22" s="30">
        <f t="shared" si="26"/>
        <v>1</v>
      </c>
      <c r="M22" s="30">
        <f t="shared" si="27"/>
        <v>1</v>
      </c>
      <c r="N22" s="30">
        <f t="shared" si="28"/>
        <v>1</v>
      </c>
      <c r="O22" s="30">
        <f t="shared" si="29"/>
        <v>1</v>
      </c>
      <c r="P22" s="30">
        <f t="shared" si="30"/>
        <v>1</v>
      </c>
      <c r="Q22" s="30">
        <f t="shared" si="31"/>
        <v>1</v>
      </c>
      <c r="R22" s="30">
        <f t="shared" si="32"/>
        <v>1</v>
      </c>
      <c r="S22" s="30">
        <f t="shared" si="33"/>
        <v>1</v>
      </c>
      <c r="T22" s="30">
        <f t="shared" si="34"/>
        <v>1</v>
      </c>
      <c r="U22" s="30">
        <f t="shared" si="35"/>
        <v>1</v>
      </c>
      <c r="V22" s="30">
        <f t="shared" si="36"/>
        <v>1</v>
      </c>
      <c r="W22" s="17">
        <f t="shared" si="37"/>
        <v>1</v>
      </c>
      <c r="X22" s="30">
        <f t="shared" si="38"/>
        <v>1</v>
      </c>
      <c r="Y22" s="17">
        <f t="shared" si="39"/>
        <v>0</v>
      </c>
      <c r="Z22" s="30">
        <f t="shared" si="40"/>
        <v>0</v>
      </c>
      <c r="AA22" s="30">
        <f t="shared" si="41"/>
        <v>1</v>
      </c>
      <c r="AB22" s="30">
        <f t="shared" si="42"/>
        <v>1</v>
      </c>
      <c r="AC22" s="30">
        <f t="shared" si="43"/>
        <v>0</v>
      </c>
      <c r="AD22" s="30">
        <f t="shared" si="44"/>
        <v>0</v>
      </c>
      <c r="AE22" s="30">
        <f t="shared" si="45"/>
        <v>1</v>
      </c>
      <c r="AF22" s="30">
        <f t="shared" si="46"/>
        <v>1</v>
      </c>
      <c r="AG22" s="30">
        <f t="shared" si="47"/>
        <v>0</v>
      </c>
      <c r="AH22" s="30">
        <f t="shared" si="48"/>
        <v>0</v>
      </c>
      <c r="AI22" s="30">
        <f t="shared" si="49"/>
        <v>1</v>
      </c>
      <c r="AJ22" s="30">
        <f t="shared" si="50"/>
        <v>1</v>
      </c>
      <c r="AK22" s="30">
        <f t="shared" si="51"/>
        <v>0</v>
      </c>
      <c r="AL22" s="30">
        <f t="shared" si="52"/>
        <v>0</v>
      </c>
      <c r="AM22" s="30">
        <f t="shared" si="53"/>
        <v>1</v>
      </c>
      <c r="AN22" s="30">
        <f t="shared" si="54"/>
        <v>1</v>
      </c>
      <c r="AO22" s="30">
        <f t="shared" si="55"/>
        <v>0</v>
      </c>
      <c r="AP22" s="17">
        <f t="shared" si="56"/>
        <v>0</v>
      </c>
      <c r="AQ22" s="31">
        <f t="shared" si="57"/>
        <v>1</v>
      </c>
      <c r="AR22" s="1">
        <f t="shared" si="4"/>
        <v>0</v>
      </c>
    </row>
    <row r="23" spans="2:44" x14ac:dyDescent="0.3">
      <c r="B23" s="14"/>
      <c r="C23">
        <v>21</v>
      </c>
      <c r="D23" s="2">
        <f t="shared" si="18"/>
        <v>1</v>
      </c>
      <c r="E23" s="30">
        <f t="shared" si="19"/>
        <v>1</v>
      </c>
      <c r="F23" s="30">
        <f t="shared" si="20"/>
        <v>1</v>
      </c>
      <c r="G23" s="30">
        <f t="shared" si="21"/>
        <v>1</v>
      </c>
      <c r="H23" s="30">
        <f t="shared" si="22"/>
        <v>1</v>
      </c>
      <c r="I23" s="30">
        <f t="shared" si="23"/>
        <v>1</v>
      </c>
      <c r="J23" s="30">
        <f t="shared" si="24"/>
        <v>1</v>
      </c>
      <c r="K23" s="30">
        <f t="shared" si="25"/>
        <v>1</v>
      </c>
      <c r="L23" s="30">
        <f t="shared" si="26"/>
        <v>1</v>
      </c>
      <c r="M23" s="30">
        <f t="shared" si="27"/>
        <v>1</v>
      </c>
      <c r="N23" s="30">
        <f t="shared" si="28"/>
        <v>1</v>
      </c>
      <c r="O23" s="30">
        <f t="shared" si="29"/>
        <v>1</v>
      </c>
      <c r="P23" s="30">
        <f t="shared" si="30"/>
        <v>1</v>
      </c>
      <c r="Q23" s="30">
        <f t="shared" si="31"/>
        <v>1</v>
      </c>
      <c r="R23" s="30">
        <f t="shared" si="32"/>
        <v>1</v>
      </c>
      <c r="S23" s="30">
        <f t="shared" si="33"/>
        <v>1</v>
      </c>
      <c r="T23" s="30">
        <f t="shared" si="34"/>
        <v>1</v>
      </c>
      <c r="U23" s="30">
        <f t="shared" si="35"/>
        <v>1</v>
      </c>
      <c r="V23" s="30">
        <f t="shared" si="36"/>
        <v>1</v>
      </c>
      <c r="W23" s="17">
        <f t="shared" si="37"/>
        <v>1</v>
      </c>
      <c r="X23" s="30">
        <f t="shared" si="38"/>
        <v>0</v>
      </c>
      <c r="Y23" s="17">
        <f t="shared" si="39"/>
        <v>0</v>
      </c>
      <c r="Z23" s="30">
        <f t="shared" si="40"/>
        <v>1</v>
      </c>
      <c r="AA23" s="30">
        <f t="shared" si="41"/>
        <v>1</v>
      </c>
      <c r="AB23" s="30">
        <f t="shared" si="42"/>
        <v>0</v>
      </c>
      <c r="AC23" s="30">
        <f t="shared" si="43"/>
        <v>0</v>
      </c>
      <c r="AD23" s="30">
        <f t="shared" si="44"/>
        <v>1</v>
      </c>
      <c r="AE23" s="30">
        <f t="shared" si="45"/>
        <v>1</v>
      </c>
      <c r="AF23" s="30">
        <f t="shared" si="46"/>
        <v>0</v>
      </c>
      <c r="AG23" s="30">
        <f t="shared" si="47"/>
        <v>0</v>
      </c>
      <c r="AH23" s="30">
        <f t="shared" si="48"/>
        <v>1</v>
      </c>
      <c r="AI23" s="30">
        <f t="shared" si="49"/>
        <v>1</v>
      </c>
      <c r="AJ23" s="30">
        <f t="shared" si="50"/>
        <v>0</v>
      </c>
      <c r="AK23" s="30">
        <f t="shared" si="51"/>
        <v>0</v>
      </c>
      <c r="AL23" s="30">
        <f t="shared" si="52"/>
        <v>1</v>
      </c>
      <c r="AM23" s="30">
        <f t="shared" si="53"/>
        <v>1</v>
      </c>
      <c r="AN23" s="30">
        <f t="shared" si="54"/>
        <v>0</v>
      </c>
      <c r="AO23" s="30">
        <f t="shared" si="55"/>
        <v>0</v>
      </c>
      <c r="AP23" s="17">
        <f t="shared" si="56"/>
        <v>1</v>
      </c>
      <c r="AQ23" s="31">
        <f t="shared" si="57"/>
        <v>0</v>
      </c>
      <c r="AR23" s="1">
        <f t="shared" si="4"/>
        <v>1</v>
      </c>
    </row>
    <row r="24" spans="2:44" x14ac:dyDescent="0.3">
      <c r="B24" s="14"/>
      <c r="C24">
        <v>22</v>
      </c>
      <c r="D24" s="2">
        <f t="shared" si="18"/>
        <v>1</v>
      </c>
      <c r="E24" s="30">
        <f t="shared" si="19"/>
        <v>1</v>
      </c>
      <c r="F24" s="30">
        <f t="shared" si="20"/>
        <v>1</v>
      </c>
      <c r="G24" s="30">
        <f t="shared" si="21"/>
        <v>1</v>
      </c>
      <c r="H24" s="30">
        <f t="shared" si="22"/>
        <v>1</v>
      </c>
      <c r="I24" s="30">
        <f t="shared" si="23"/>
        <v>1</v>
      </c>
      <c r="J24" s="30">
        <f t="shared" si="24"/>
        <v>1</v>
      </c>
      <c r="K24" s="30">
        <f t="shared" si="25"/>
        <v>1</v>
      </c>
      <c r="L24" s="30">
        <f t="shared" si="26"/>
        <v>1</v>
      </c>
      <c r="M24" s="30">
        <f t="shared" si="27"/>
        <v>1</v>
      </c>
      <c r="N24" s="30">
        <f t="shared" si="28"/>
        <v>1</v>
      </c>
      <c r="O24" s="30">
        <f t="shared" si="29"/>
        <v>1</v>
      </c>
      <c r="P24" s="30">
        <f t="shared" si="30"/>
        <v>1</v>
      </c>
      <c r="Q24" s="30">
        <f t="shared" si="31"/>
        <v>1</v>
      </c>
      <c r="R24" s="30">
        <f t="shared" si="32"/>
        <v>1</v>
      </c>
      <c r="S24" s="30">
        <f t="shared" si="33"/>
        <v>1</v>
      </c>
      <c r="T24" s="30">
        <f t="shared" si="34"/>
        <v>1</v>
      </c>
      <c r="U24" s="30">
        <f t="shared" si="35"/>
        <v>1</v>
      </c>
      <c r="V24" s="30">
        <f t="shared" si="36"/>
        <v>1</v>
      </c>
      <c r="W24" s="17">
        <f t="shared" si="37"/>
        <v>0</v>
      </c>
      <c r="X24" s="30">
        <f t="shared" si="38"/>
        <v>0</v>
      </c>
      <c r="Y24" s="17">
        <f t="shared" si="39"/>
        <v>1</v>
      </c>
      <c r="Z24" s="30">
        <f t="shared" si="40"/>
        <v>1</v>
      </c>
      <c r="AA24" s="30">
        <f t="shared" si="41"/>
        <v>0</v>
      </c>
      <c r="AB24" s="30">
        <f t="shared" si="42"/>
        <v>0</v>
      </c>
      <c r="AC24" s="30">
        <f t="shared" si="43"/>
        <v>1</v>
      </c>
      <c r="AD24" s="30">
        <f t="shared" si="44"/>
        <v>1</v>
      </c>
      <c r="AE24" s="30">
        <f t="shared" si="45"/>
        <v>0</v>
      </c>
      <c r="AF24" s="30">
        <f t="shared" si="46"/>
        <v>0</v>
      </c>
      <c r="AG24" s="30">
        <f t="shared" si="47"/>
        <v>1</v>
      </c>
      <c r="AH24" s="30">
        <f t="shared" si="48"/>
        <v>1</v>
      </c>
      <c r="AI24" s="30">
        <f t="shared" si="49"/>
        <v>0</v>
      </c>
      <c r="AJ24" s="30">
        <f t="shared" si="50"/>
        <v>0</v>
      </c>
      <c r="AK24" s="30">
        <f t="shared" si="51"/>
        <v>1</v>
      </c>
      <c r="AL24" s="30">
        <f t="shared" si="52"/>
        <v>1</v>
      </c>
      <c r="AM24" s="30">
        <f t="shared" si="53"/>
        <v>0</v>
      </c>
      <c r="AN24" s="30">
        <f t="shared" si="54"/>
        <v>0</v>
      </c>
      <c r="AO24" s="30">
        <f t="shared" si="55"/>
        <v>1</v>
      </c>
      <c r="AP24" s="17">
        <f t="shared" si="56"/>
        <v>0</v>
      </c>
      <c r="AQ24" s="31">
        <f t="shared" si="57"/>
        <v>1</v>
      </c>
      <c r="AR24" s="1">
        <f t="shared" si="4"/>
        <v>0</v>
      </c>
    </row>
    <row r="25" spans="2:44" x14ac:dyDescent="0.3">
      <c r="B25" s="14"/>
      <c r="C25">
        <v>23</v>
      </c>
      <c r="D25" s="2">
        <f t="shared" si="18"/>
        <v>1</v>
      </c>
      <c r="E25" s="30">
        <f t="shared" si="19"/>
        <v>1</v>
      </c>
      <c r="F25" s="30">
        <f t="shared" si="20"/>
        <v>1</v>
      </c>
      <c r="G25" s="30">
        <f t="shared" si="21"/>
        <v>1</v>
      </c>
      <c r="H25" s="30">
        <f t="shared" si="22"/>
        <v>1</v>
      </c>
      <c r="I25" s="30">
        <f t="shared" si="23"/>
        <v>1</v>
      </c>
      <c r="J25" s="30">
        <f t="shared" si="24"/>
        <v>1</v>
      </c>
      <c r="K25" s="30">
        <f t="shared" si="25"/>
        <v>1</v>
      </c>
      <c r="L25" s="30">
        <f t="shared" si="26"/>
        <v>1</v>
      </c>
      <c r="M25" s="30">
        <f t="shared" si="27"/>
        <v>1</v>
      </c>
      <c r="N25" s="30">
        <f t="shared" si="28"/>
        <v>1</v>
      </c>
      <c r="O25" s="30">
        <f t="shared" si="29"/>
        <v>1</v>
      </c>
      <c r="P25" s="30">
        <f t="shared" si="30"/>
        <v>1</v>
      </c>
      <c r="Q25" s="30">
        <f t="shared" si="31"/>
        <v>1</v>
      </c>
      <c r="R25" s="30">
        <f t="shared" si="32"/>
        <v>1</v>
      </c>
      <c r="S25" s="30">
        <f t="shared" si="33"/>
        <v>1</v>
      </c>
      <c r="T25" s="30">
        <f t="shared" si="34"/>
        <v>1</v>
      </c>
      <c r="U25" s="30">
        <f t="shared" si="35"/>
        <v>1</v>
      </c>
      <c r="V25" s="30">
        <f t="shared" si="36"/>
        <v>0</v>
      </c>
      <c r="W25" s="17">
        <f t="shared" si="37"/>
        <v>0</v>
      </c>
      <c r="X25" s="30">
        <f t="shared" si="38"/>
        <v>1</v>
      </c>
      <c r="Y25" s="17">
        <f t="shared" si="39"/>
        <v>1</v>
      </c>
      <c r="Z25" s="30">
        <f t="shared" si="40"/>
        <v>0</v>
      </c>
      <c r="AA25" s="30">
        <f t="shared" si="41"/>
        <v>0</v>
      </c>
      <c r="AB25" s="30">
        <f t="shared" si="42"/>
        <v>1</v>
      </c>
      <c r="AC25" s="30">
        <f t="shared" si="43"/>
        <v>1</v>
      </c>
      <c r="AD25" s="30">
        <f t="shared" si="44"/>
        <v>0</v>
      </c>
      <c r="AE25" s="30">
        <f t="shared" si="45"/>
        <v>0</v>
      </c>
      <c r="AF25" s="30">
        <f t="shared" si="46"/>
        <v>1</v>
      </c>
      <c r="AG25" s="30">
        <f t="shared" si="47"/>
        <v>1</v>
      </c>
      <c r="AH25" s="30">
        <f t="shared" si="48"/>
        <v>0</v>
      </c>
      <c r="AI25" s="30">
        <f t="shared" si="49"/>
        <v>0</v>
      </c>
      <c r="AJ25" s="30">
        <f t="shared" si="50"/>
        <v>1</v>
      </c>
      <c r="AK25" s="30">
        <f t="shared" si="51"/>
        <v>1</v>
      </c>
      <c r="AL25" s="30">
        <f t="shared" si="52"/>
        <v>0</v>
      </c>
      <c r="AM25" s="30">
        <f t="shared" si="53"/>
        <v>0</v>
      </c>
      <c r="AN25" s="30">
        <f t="shared" si="54"/>
        <v>1</v>
      </c>
      <c r="AO25" s="30">
        <f t="shared" si="55"/>
        <v>0</v>
      </c>
      <c r="AP25" s="17">
        <f t="shared" si="56"/>
        <v>1</v>
      </c>
      <c r="AQ25" s="31">
        <f t="shared" si="57"/>
        <v>0</v>
      </c>
      <c r="AR25" s="1">
        <f t="shared" si="4"/>
        <v>1</v>
      </c>
    </row>
    <row r="26" spans="2:44" x14ac:dyDescent="0.3">
      <c r="B26" s="14"/>
      <c r="C26">
        <v>24</v>
      </c>
      <c r="D26" s="2">
        <f t="shared" si="18"/>
        <v>1</v>
      </c>
      <c r="E26" s="30">
        <f t="shared" si="19"/>
        <v>1</v>
      </c>
      <c r="F26" s="30">
        <f t="shared" si="20"/>
        <v>1</v>
      </c>
      <c r="G26" s="30">
        <f t="shared" si="21"/>
        <v>1</v>
      </c>
      <c r="H26" s="30">
        <f t="shared" si="22"/>
        <v>1</v>
      </c>
      <c r="I26" s="30">
        <f t="shared" si="23"/>
        <v>1</v>
      </c>
      <c r="J26" s="30">
        <f t="shared" si="24"/>
        <v>1</v>
      </c>
      <c r="K26" s="30">
        <f t="shared" si="25"/>
        <v>1</v>
      </c>
      <c r="L26" s="30">
        <f t="shared" si="26"/>
        <v>1</v>
      </c>
      <c r="M26" s="30">
        <f t="shared" si="27"/>
        <v>1</v>
      </c>
      <c r="N26" s="30">
        <f t="shared" si="28"/>
        <v>1</v>
      </c>
      <c r="O26" s="30">
        <f t="shared" si="29"/>
        <v>1</v>
      </c>
      <c r="P26" s="30">
        <f t="shared" si="30"/>
        <v>1</v>
      </c>
      <c r="Q26" s="30">
        <f t="shared" si="31"/>
        <v>1</v>
      </c>
      <c r="R26" s="30">
        <f t="shared" si="32"/>
        <v>1</v>
      </c>
      <c r="S26" s="30">
        <f t="shared" si="33"/>
        <v>1</v>
      </c>
      <c r="T26" s="30">
        <f t="shared" si="34"/>
        <v>1</v>
      </c>
      <c r="U26" s="30">
        <f t="shared" si="35"/>
        <v>0</v>
      </c>
      <c r="V26" s="30">
        <f t="shared" si="36"/>
        <v>0</v>
      </c>
      <c r="W26" s="17">
        <f t="shared" si="37"/>
        <v>1</v>
      </c>
      <c r="X26" s="30">
        <f t="shared" si="38"/>
        <v>1</v>
      </c>
      <c r="Y26" s="17">
        <f t="shared" si="39"/>
        <v>0</v>
      </c>
      <c r="Z26" s="30">
        <f t="shared" si="40"/>
        <v>0</v>
      </c>
      <c r="AA26" s="30">
        <f t="shared" si="41"/>
        <v>1</v>
      </c>
      <c r="AB26" s="30">
        <f t="shared" si="42"/>
        <v>1</v>
      </c>
      <c r="AC26" s="30">
        <f t="shared" si="43"/>
        <v>0</v>
      </c>
      <c r="AD26" s="30">
        <f t="shared" si="44"/>
        <v>0</v>
      </c>
      <c r="AE26" s="30">
        <f t="shared" si="45"/>
        <v>1</v>
      </c>
      <c r="AF26" s="30">
        <f t="shared" si="46"/>
        <v>1</v>
      </c>
      <c r="AG26" s="30">
        <f t="shared" si="47"/>
        <v>0</v>
      </c>
      <c r="AH26" s="30">
        <f t="shared" si="48"/>
        <v>0</v>
      </c>
      <c r="AI26" s="30">
        <f t="shared" si="49"/>
        <v>1</v>
      </c>
      <c r="AJ26" s="30">
        <f t="shared" si="50"/>
        <v>1</v>
      </c>
      <c r="AK26" s="30">
        <f t="shared" si="51"/>
        <v>0</v>
      </c>
      <c r="AL26" s="30">
        <f t="shared" si="52"/>
        <v>0</v>
      </c>
      <c r="AM26" s="30">
        <f t="shared" si="53"/>
        <v>1</v>
      </c>
      <c r="AN26" s="30">
        <f t="shared" si="54"/>
        <v>0</v>
      </c>
      <c r="AO26" s="30">
        <f t="shared" si="55"/>
        <v>1</v>
      </c>
      <c r="AP26" s="17">
        <f t="shared" si="56"/>
        <v>0</v>
      </c>
      <c r="AQ26" s="31">
        <f t="shared" si="57"/>
        <v>1</v>
      </c>
      <c r="AR26" s="1">
        <f t="shared" si="4"/>
        <v>0</v>
      </c>
    </row>
    <row r="27" spans="2:44" x14ac:dyDescent="0.3">
      <c r="B27" s="14"/>
      <c r="C27">
        <v>25</v>
      </c>
      <c r="D27" s="2">
        <f t="shared" si="18"/>
        <v>1</v>
      </c>
      <c r="E27" s="30">
        <f t="shared" si="19"/>
        <v>1</v>
      </c>
      <c r="F27" s="30">
        <f t="shared" si="20"/>
        <v>1</v>
      </c>
      <c r="G27" s="30">
        <f t="shared" si="21"/>
        <v>1</v>
      </c>
      <c r="H27" s="30">
        <f t="shared" si="22"/>
        <v>1</v>
      </c>
      <c r="I27" s="30">
        <f t="shared" si="23"/>
        <v>1</v>
      </c>
      <c r="J27" s="30">
        <f t="shared" si="24"/>
        <v>1</v>
      </c>
      <c r="K27" s="30">
        <f t="shared" si="25"/>
        <v>1</v>
      </c>
      <c r="L27" s="30">
        <f t="shared" si="26"/>
        <v>1</v>
      </c>
      <c r="M27" s="30">
        <f t="shared" si="27"/>
        <v>1</v>
      </c>
      <c r="N27" s="30">
        <f t="shared" si="28"/>
        <v>1</v>
      </c>
      <c r="O27" s="30">
        <f t="shared" si="29"/>
        <v>1</v>
      </c>
      <c r="P27" s="30">
        <f t="shared" si="30"/>
        <v>1</v>
      </c>
      <c r="Q27" s="30">
        <f t="shared" si="31"/>
        <v>1</v>
      </c>
      <c r="R27" s="30">
        <f t="shared" si="32"/>
        <v>1</v>
      </c>
      <c r="S27" s="30">
        <f t="shared" si="33"/>
        <v>1</v>
      </c>
      <c r="T27" s="30">
        <f t="shared" si="34"/>
        <v>0</v>
      </c>
      <c r="U27" s="30">
        <f t="shared" si="35"/>
        <v>0</v>
      </c>
      <c r="V27" s="30">
        <f t="shared" si="36"/>
        <v>1</v>
      </c>
      <c r="W27" s="17">
        <f t="shared" si="37"/>
        <v>1</v>
      </c>
      <c r="X27" s="30">
        <f t="shared" si="38"/>
        <v>0</v>
      </c>
      <c r="Y27" s="17">
        <f t="shared" si="39"/>
        <v>0</v>
      </c>
      <c r="Z27" s="30">
        <f t="shared" si="40"/>
        <v>1</v>
      </c>
      <c r="AA27" s="30">
        <f t="shared" si="41"/>
        <v>1</v>
      </c>
      <c r="AB27" s="30">
        <f t="shared" si="42"/>
        <v>0</v>
      </c>
      <c r="AC27" s="30">
        <f t="shared" si="43"/>
        <v>0</v>
      </c>
      <c r="AD27" s="30">
        <f t="shared" si="44"/>
        <v>1</v>
      </c>
      <c r="AE27" s="30">
        <f t="shared" si="45"/>
        <v>1</v>
      </c>
      <c r="AF27" s="30">
        <f t="shared" si="46"/>
        <v>0</v>
      </c>
      <c r="AG27" s="30">
        <f t="shared" si="47"/>
        <v>0</v>
      </c>
      <c r="AH27" s="30">
        <f t="shared" si="48"/>
        <v>1</v>
      </c>
      <c r="AI27" s="30">
        <f t="shared" si="49"/>
        <v>1</v>
      </c>
      <c r="AJ27" s="30">
        <f t="shared" si="50"/>
        <v>0</v>
      </c>
      <c r="AK27" s="30">
        <f t="shared" si="51"/>
        <v>0</v>
      </c>
      <c r="AL27" s="30">
        <f t="shared" si="52"/>
        <v>1</v>
      </c>
      <c r="AM27" s="30">
        <f t="shared" si="53"/>
        <v>0</v>
      </c>
      <c r="AN27" s="30">
        <f t="shared" si="54"/>
        <v>1</v>
      </c>
      <c r="AO27" s="30">
        <f t="shared" si="55"/>
        <v>0</v>
      </c>
      <c r="AP27" s="17">
        <f t="shared" si="56"/>
        <v>1</v>
      </c>
      <c r="AQ27" s="31">
        <f t="shared" si="57"/>
        <v>0</v>
      </c>
      <c r="AR27" s="1">
        <f t="shared" si="4"/>
        <v>1</v>
      </c>
    </row>
    <row r="28" spans="2:44" x14ac:dyDescent="0.3">
      <c r="B28" s="14"/>
      <c r="C28">
        <v>26</v>
      </c>
      <c r="D28" s="2">
        <f t="shared" si="18"/>
        <v>1</v>
      </c>
      <c r="E28" s="30">
        <f t="shared" si="19"/>
        <v>1</v>
      </c>
      <c r="F28" s="30">
        <f t="shared" si="20"/>
        <v>1</v>
      </c>
      <c r="G28" s="30">
        <f t="shared" si="21"/>
        <v>1</v>
      </c>
      <c r="H28" s="30">
        <f t="shared" si="22"/>
        <v>1</v>
      </c>
      <c r="I28" s="30">
        <f t="shared" si="23"/>
        <v>1</v>
      </c>
      <c r="J28" s="30">
        <f t="shared" si="24"/>
        <v>1</v>
      </c>
      <c r="K28" s="30">
        <f t="shared" si="25"/>
        <v>1</v>
      </c>
      <c r="L28" s="30">
        <f t="shared" si="26"/>
        <v>1</v>
      </c>
      <c r="M28" s="30">
        <f t="shared" si="27"/>
        <v>1</v>
      </c>
      <c r="N28" s="30">
        <f t="shared" si="28"/>
        <v>1</v>
      </c>
      <c r="O28" s="30">
        <f t="shared" si="29"/>
        <v>1</v>
      </c>
      <c r="P28" s="30">
        <f t="shared" si="30"/>
        <v>1</v>
      </c>
      <c r="Q28" s="30">
        <f t="shared" si="31"/>
        <v>1</v>
      </c>
      <c r="R28" s="30">
        <f t="shared" si="32"/>
        <v>1</v>
      </c>
      <c r="S28" s="30">
        <f t="shared" si="33"/>
        <v>0</v>
      </c>
      <c r="T28" s="30">
        <f t="shared" si="34"/>
        <v>0</v>
      </c>
      <c r="U28" s="30">
        <f t="shared" si="35"/>
        <v>1</v>
      </c>
      <c r="V28" s="30">
        <f t="shared" si="36"/>
        <v>1</v>
      </c>
      <c r="W28" s="17">
        <f t="shared" si="37"/>
        <v>0</v>
      </c>
      <c r="X28" s="30">
        <f t="shared" si="38"/>
        <v>0</v>
      </c>
      <c r="Y28" s="17">
        <f t="shared" si="39"/>
        <v>1</v>
      </c>
      <c r="Z28" s="30">
        <f t="shared" si="40"/>
        <v>1</v>
      </c>
      <c r="AA28" s="30">
        <f t="shared" si="41"/>
        <v>0</v>
      </c>
      <c r="AB28" s="30">
        <f t="shared" si="42"/>
        <v>0</v>
      </c>
      <c r="AC28" s="30">
        <f t="shared" si="43"/>
        <v>1</v>
      </c>
      <c r="AD28" s="30">
        <f t="shared" si="44"/>
        <v>1</v>
      </c>
      <c r="AE28" s="30">
        <f t="shared" si="45"/>
        <v>0</v>
      </c>
      <c r="AF28" s="30">
        <f t="shared" si="46"/>
        <v>0</v>
      </c>
      <c r="AG28" s="30">
        <f t="shared" si="47"/>
        <v>1</v>
      </c>
      <c r="AH28" s="30">
        <f t="shared" si="48"/>
        <v>1</v>
      </c>
      <c r="AI28" s="30">
        <f t="shared" si="49"/>
        <v>0</v>
      </c>
      <c r="AJ28" s="30">
        <f t="shared" si="50"/>
        <v>0</v>
      </c>
      <c r="AK28" s="30">
        <f t="shared" si="51"/>
        <v>1</v>
      </c>
      <c r="AL28" s="30">
        <f t="shared" si="52"/>
        <v>0</v>
      </c>
      <c r="AM28" s="30">
        <f t="shared" si="53"/>
        <v>1</v>
      </c>
      <c r="AN28" s="30">
        <f t="shared" si="54"/>
        <v>0</v>
      </c>
      <c r="AO28" s="30">
        <f t="shared" si="55"/>
        <v>1</v>
      </c>
      <c r="AP28" s="17">
        <f t="shared" si="56"/>
        <v>0</v>
      </c>
      <c r="AQ28" s="31">
        <f t="shared" si="57"/>
        <v>1</v>
      </c>
      <c r="AR28" s="1">
        <f t="shared" si="4"/>
        <v>0</v>
      </c>
    </row>
    <row r="29" spans="2:44" x14ac:dyDescent="0.3">
      <c r="B29" s="14"/>
      <c r="C29">
        <v>27</v>
      </c>
      <c r="D29" s="2">
        <f t="shared" si="18"/>
        <v>1</v>
      </c>
      <c r="E29" s="30">
        <f t="shared" si="19"/>
        <v>1</v>
      </c>
      <c r="F29" s="30">
        <f t="shared" si="20"/>
        <v>1</v>
      </c>
      <c r="G29" s="30">
        <f t="shared" si="21"/>
        <v>1</v>
      </c>
      <c r="H29" s="30">
        <f t="shared" si="22"/>
        <v>1</v>
      </c>
      <c r="I29" s="30">
        <f t="shared" si="23"/>
        <v>1</v>
      </c>
      <c r="J29" s="30">
        <f t="shared" si="24"/>
        <v>1</v>
      </c>
      <c r="K29" s="30">
        <f t="shared" si="25"/>
        <v>1</v>
      </c>
      <c r="L29" s="30">
        <f t="shared" si="26"/>
        <v>1</v>
      </c>
      <c r="M29" s="30">
        <f t="shared" si="27"/>
        <v>1</v>
      </c>
      <c r="N29" s="30">
        <f t="shared" si="28"/>
        <v>1</v>
      </c>
      <c r="O29" s="30">
        <f t="shared" si="29"/>
        <v>1</v>
      </c>
      <c r="P29" s="30">
        <f t="shared" si="30"/>
        <v>1</v>
      </c>
      <c r="Q29" s="30">
        <f t="shared" si="31"/>
        <v>1</v>
      </c>
      <c r="R29" s="30">
        <f t="shared" si="32"/>
        <v>0</v>
      </c>
      <c r="S29" s="30">
        <f t="shared" si="33"/>
        <v>0</v>
      </c>
      <c r="T29" s="30">
        <f t="shared" si="34"/>
        <v>1</v>
      </c>
      <c r="U29" s="30">
        <f t="shared" si="35"/>
        <v>1</v>
      </c>
      <c r="V29" s="30">
        <f t="shared" si="36"/>
        <v>0</v>
      </c>
      <c r="W29" s="17">
        <f t="shared" si="37"/>
        <v>0</v>
      </c>
      <c r="X29" s="30">
        <f t="shared" si="38"/>
        <v>1</v>
      </c>
      <c r="Y29" s="17">
        <f t="shared" si="39"/>
        <v>1</v>
      </c>
      <c r="Z29" s="30">
        <f t="shared" si="40"/>
        <v>0</v>
      </c>
      <c r="AA29" s="30">
        <f t="shared" si="41"/>
        <v>0</v>
      </c>
      <c r="AB29" s="30">
        <f t="shared" si="42"/>
        <v>1</v>
      </c>
      <c r="AC29" s="30">
        <f t="shared" si="43"/>
        <v>1</v>
      </c>
      <c r="AD29" s="30">
        <f t="shared" si="44"/>
        <v>0</v>
      </c>
      <c r="AE29" s="30">
        <f t="shared" si="45"/>
        <v>0</v>
      </c>
      <c r="AF29" s="30">
        <f t="shared" si="46"/>
        <v>1</v>
      </c>
      <c r="AG29" s="30">
        <f t="shared" si="47"/>
        <v>1</v>
      </c>
      <c r="AH29" s="30">
        <f t="shared" si="48"/>
        <v>0</v>
      </c>
      <c r="AI29" s="30">
        <f t="shared" si="49"/>
        <v>0</v>
      </c>
      <c r="AJ29" s="30">
        <f t="shared" si="50"/>
        <v>1</v>
      </c>
      <c r="AK29" s="30">
        <f t="shared" si="51"/>
        <v>0</v>
      </c>
      <c r="AL29" s="30">
        <f t="shared" si="52"/>
        <v>1</v>
      </c>
      <c r="AM29" s="30">
        <f t="shared" si="53"/>
        <v>0</v>
      </c>
      <c r="AN29" s="30">
        <f t="shared" si="54"/>
        <v>1</v>
      </c>
      <c r="AO29" s="30">
        <f t="shared" si="55"/>
        <v>0</v>
      </c>
      <c r="AP29" s="17">
        <f t="shared" si="56"/>
        <v>1</v>
      </c>
      <c r="AQ29" s="31">
        <f t="shared" si="57"/>
        <v>0</v>
      </c>
      <c r="AR29" s="1">
        <f t="shared" si="4"/>
        <v>1</v>
      </c>
    </row>
    <row r="30" spans="2:44" x14ac:dyDescent="0.3">
      <c r="B30" s="14"/>
      <c r="C30">
        <v>28</v>
      </c>
      <c r="D30" s="2">
        <f t="shared" si="18"/>
        <v>1</v>
      </c>
      <c r="E30" s="30">
        <f t="shared" si="19"/>
        <v>1</v>
      </c>
      <c r="F30" s="30">
        <f t="shared" si="20"/>
        <v>1</v>
      </c>
      <c r="G30" s="30">
        <f t="shared" si="21"/>
        <v>1</v>
      </c>
      <c r="H30" s="30">
        <f t="shared" si="22"/>
        <v>1</v>
      </c>
      <c r="I30" s="30">
        <f t="shared" si="23"/>
        <v>1</v>
      </c>
      <c r="J30" s="30">
        <f t="shared" si="24"/>
        <v>1</v>
      </c>
      <c r="K30" s="30">
        <f t="shared" si="25"/>
        <v>1</v>
      </c>
      <c r="L30" s="30">
        <f t="shared" si="26"/>
        <v>1</v>
      </c>
      <c r="M30" s="30">
        <f t="shared" si="27"/>
        <v>1</v>
      </c>
      <c r="N30" s="30">
        <f t="shared" si="28"/>
        <v>1</v>
      </c>
      <c r="O30" s="30">
        <f t="shared" si="29"/>
        <v>1</v>
      </c>
      <c r="P30" s="30">
        <f t="shared" si="30"/>
        <v>1</v>
      </c>
      <c r="Q30" s="30">
        <f t="shared" si="31"/>
        <v>0</v>
      </c>
      <c r="R30" s="30">
        <f t="shared" si="32"/>
        <v>0</v>
      </c>
      <c r="S30" s="30">
        <f t="shared" si="33"/>
        <v>1</v>
      </c>
      <c r="T30" s="30">
        <f t="shared" si="34"/>
        <v>1</v>
      </c>
      <c r="U30" s="30">
        <f t="shared" si="35"/>
        <v>0</v>
      </c>
      <c r="V30" s="30">
        <f t="shared" si="36"/>
        <v>0</v>
      </c>
      <c r="W30" s="17">
        <f t="shared" si="37"/>
        <v>1</v>
      </c>
      <c r="X30" s="30">
        <f t="shared" si="38"/>
        <v>1</v>
      </c>
      <c r="Y30" s="17">
        <f t="shared" si="39"/>
        <v>0</v>
      </c>
      <c r="Z30" s="30">
        <f t="shared" si="40"/>
        <v>0</v>
      </c>
      <c r="AA30" s="30">
        <f t="shared" si="41"/>
        <v>1</v>
      </c>
      <c r="AB30" s="30">
        <f t="shared" si="42"/>
        <v>1</v>
      </c>
      <c r="AC30" s="30">
        <f t="shared" si="43"/>
        <v>0</v>
      </c>
      <c r="AD30" s="30">
        <f t="shared" si="44"/>
        <v>0</v>
      </c>
      <c r="AE30" s="30">
        <f t="shared" si="45"/>
        <v>1</v>
      </c>
      <c r="AF30" s="30">
        <f t="shared" si="46"/>
        <v>1</v>
      </c>
      <c r="AG30" s="30">
        <f t="shared" si="47"/>
        <v>0</v>
      </c>
      <c r="AH30" s="30">
        <f t="shared" si="48"/>
        <v>0</v>
      </c>
      <c r="AI30" s="30">
        <f t="shared" si="49"/>
        <v>1</v>
      </c>
      <c r="AJ30" s="30">
        <f t="shared" si="50"/>
        <v>0</v>
      </c>
      <c r="AK30" s="30">
        <f t="shared" si="51"/>
        <v>1</v>
      </c>
      <c r="AL30" s="30">
        <f t="shared" si="52"/>
        <v>0</v>
      </c>
      <c r="AM30" s="30">
        <f t="shared" si="53"/>
        <v>1</v>
      </c>
      <c r="AN30" s="30">
        <f t="shared" si="54"/>
        <v>0</v>
      </c>
      <c r="AO30" s="30">
        <f t="shared" si="55"/>
        <v>1</v>
      </c>
      <c r="AP30" s="17">
        <f t="shared" si="56"/>
        <v>0</v>
      </c>
      <c r="AQ30" s="31">
        <f t="shared" si="57"/>
        <v>1</v>
      </c>
      <c r="AR30" s="1">
        <f t="shared" si="4"/>
        <v>0</v>
      </c>
    </row>
    <row r="31" spans="2:44" x14ac:dyDescent="0.3">
      <c r="B31" s="14"/>
      <c r="C31">
        <v>29</v>
      </c>
      <c r="D31" s="2">
        <f t="shared" si="18"/>
        <v>1</v>
      </c>
      <c r="E31" s="30">
        <f t="shared" si="19"/>
        <v>1</v>
      </c>
      <c r="F31" s="30">
        <f t="shared" si="20"/>
        <v>1</v>
      </c>
      <c r="G31" s="30">
        <f t="shared" si="21"/>
        <v>1</v>
      </c>
      <c r="H31" s="30">
        <f t="shared" si="22"/>
        <v>1</v>
      </c>
      <c r="I31" s="30">
        <f t="shared" si="23"/>
        <v>1</v>
      </c>
      <c r="J31" s="30">
        <f t="shared" si="24"/>
        <v>1</v>
      </c>
      <c r="K31" s="30">
        <f t="shared" si="25"/>
        <v>1</v>
      </c>
      <c r="L31" s="30">
        <f t="shared" si="26"/>
        <v>1</v>
      </c>
      <c r="M31" s="30">
        <f t="shared" si="27"/>
        <v>1</v>
      </c>
      <c r="N31" s="30">
        <f t="shared" si="28"/>
        <v>1</v>
      </c>
      <c r="O31" s="30">
        <f t="shared" si="29"/>
        <v>1</v>
      </c>
      <c r="P31" s="30">
        <f t="shared" si="30"/>
        <v>0</v>
      </c>
      <c r="Q31" s="30">
        <f t="shared" si="31"/>
        <v>0</v>
      </c>
      <c r="R31" s="30">
        <f t="shared" si="32"/>
        <v>1</v>
      </c>
      <c r="S31" s="30">
        <f t="shared" si="33"/>
        <v>1</v>
      </c>
      <c r="T31" s="30">
        <f t="shared" si="34"/>
        <v>0</v>
      </c>
      <c r="U31" s="30">
        <f t="shared" si="35"/>
        <v>0</v>
      </c>
      <c r="V31" s="30">
        <f t="shared" si="36"/>
        <v>1</v>
      </c>
      <c r="W31" s="17">
        <f t="shared" si="37"/>
        <v>1</v>
      </c>
      <c r="X31" s="30">
        <f t="shared" si="38"/>
        <v>0</v>
      </c>
      <c r="Y31" s="17">
        <f t="shared" si="39"/>
        <v>0</v>
      </c>
      <c r="Z31" s="30">
        <f t="shared" si="40"/>
        <v>1</v>
      </c>
      <c r="AA31" s="30">
        <f t="shared" si="41"/>
        <v>1</v>
      </c>
      <c r="AB31" s="30">
        <f t="shared" si="42"/>
        <v>0</v>
      </c>
      <c r="AC31" s="30">
        <f t="shared" si="43"/>
        <v>0</v>
      </c>
      <c r="AD31" s="30">
        <f t="shared" si="44"/>
        <v>1</v>
      </c>
      <c r="AE31" s="30">
        <f t="shared" si="45"/>
        <v>1</v>
      </c>
      <c r="AF31" s="30">
        <f t="shared" si="46"/>
        <v>0</v>
      </c>
      <c r="AG31" s="30">
        <f t="shared" si="47"/>
        <v>0</v>
      </c>
      <c r="AH31" s="30">
        <f t="shared" si="48"/>
        <v>1</v>
      </c>
      <c r="AI31" s="30">
        <f t="shared" si="49"/>
        <v>0</v>
      </c>
      <c r="AJ31" s="30">
        <f t="shared" si="50"/>
        <v>1</v>
      </c>
      <c r="AK31" s="30">
        <f t="shared" si="51"/>
        <v>0</v>
      </c>
      <c r="AL31" s="30">
        <f t="shared" si="52"/>
        <v>1</v>
      </c>
      <c r="AM31" s="30">
        <f t="shared" si="53"/>
        <v>0</v>
      </c>
      <c r="AN31" s="30">
        <f t="shared" si="54"/>
        <v>1</v>
      </c>
      <c r="AO31" s="30">
        <f t="shared" si="55"/>
        <v>0</v>
      </c>
      <c r="AP31" s="17">
        <f t="shared" si="56"/>
        <v>1</v>
      </c>
      <c r="AQ31" s="31">
        <f t="shared" si="57"/>
        <v>0</v>
      </c>
      <c r="AR31" s="1">
        <f t="shared" si="4"/>
        <v>1</v>
      </c>
    </row>
    <row r="32" spans="2:44" x14ac:dyDescent="0.3">
      <c r="B32" s="14"/>
      <c r="C32">
        <v>30</v>
      </c>
      <c r="D32" s="2">
        <f t="shared" si="18"/>
        <v>1</v>
      </c>
      <c r="E32" s="30">
        <f t="shared" si="19"/>
        <v>1</v>
      </c>
      <c r="F32" s="30">
        <f t="shared" si="20"/>
        <v>1</v>
      </c>
      <c r="G32" s="30">
        <f t="shared" si="21"/>
        <v>1</v>
      </c>
      <c r="H32" s="30">
        <f t="shared" si="22"/>
        <v>1</v>
      </c>
      <c r="I32" s="30">
        <f t="shared" si="23"/>
        <v>1</v>
      </c>
      <c r="J32" s="30">
        <f t="shared" si="24"/>
        <v>1</v>
      </c>
      <c r="K32" s="30">
        <f t="shared" si="25"/>
        <v>1</v>
      </c>
      <c r="L32" s="30">
        <f t="shared" si="26"/>
        <v>1</v>
      </c>
      <c r="M32" s="30">
        <f t="shared" si="27"/>
        <v>1</v>
      </c>
      <c r="N32" s="30">
        <f t="shared" si="28"/>
        <v>1</v>
      </c>
      <c r="O32" s="30">
        <f t="shared" si="29"/>
        <v>0</v>
      </c>
      <c r="P32" s="30">
        <f t="shared" si="30"/>
        <v>0</v>
      </c>
      <c r="Q32" s="30">
        <f t="shared" si="31"/>
        <v>1</v>
      </c>
      <c r="R32" s="30">
        <f t="shared" si="32"/>
        <v>1</v>
      </c>
      <c r="S32" s="30">
        <f t="shared" si="33"/>
        <v>0</v>
      </c>
      <c r="T32" s="30">
        <f t="shared" si="34"/>
        <v>0</v>
      </c>
      <c r="U32" s="30">
        <f t="shared" si="35"/>
        <v>1</v>
      </c>
      <c r="V32" s="30">
        <f t="shared" si="36"/>
        <v>1</v>
      </c>
      <c r="W32" s="17">
        <f t="shared" si="37"/>
        <v>0</v>
      </c>
      <c r="X32" s="30">
        <f t="shared" si="38"/>
        <v>0</v>
      </c>
      <c r="Y32" s="17">
        <f t="shared" si="39"/>
        <v>1</v>
      </c>
      <c r="Z32" s="30">
        <f t="shared" si="40"/>
        <v>1</v>
      </c>
      <c r="AA32" s="30">
        <f t="shared" si="41"/>
        <v>0</v>
      </c>
      <c r="AB32" s="30">
        <f t="shared" si="42"/>
        <v>0</v>
      </c>
      <c r="AC32" s="30">
        <f t="shared" si="43"/>
        <v>1</v>
      </c>
      <c r="AD32" s="30">
        <f t="shared" si="44"/>
        <v>1</v>
      </c>
      <c r="AE32" s="30">
        <f t="shared" si="45"/>
        <v>0</v>
      </c>
      <c r="AF32" s="30">
        <f t="shared" si="46"/>
        <v>0</v>
      </c>
      <c r="AG32" s="30">
        <f t="shared" si="47"/>
        <v>1</v>
      </c>
      <c r="AH32" s="30">
        <f t="shared" si="48"/>
        <v>0</v>
      </c>
      <c r="AI32" s="30">
        <f t="shared" si="49"/>
        <v>1</v>
      </c>
      <c r="AJ32" s="30">
        <f t="shared" si="50"/>
        <v>0</v>
      </c>
      <c r="AK32" s="30">
        <f t="shared" si="51"/>
        <v>1</v>
      </c>
      <c r="AL32" s="30">
        <f t="shared" si="52"/>
        <v>0</v>
      </c>
      <c r="AM32" s="30">
        <f t="shared" si="53"/>
        <v>1</v>
      </c>
      <c r="AN32" s="30">
        <f t="shared" si="54"/>
        <v>0</v>
      </c>
      <c r="AO32" s="30">
        <f t="shared" si="55"/>
        <v>1</v>
      </c>
      <c r="AP32" s="17">
        <f t="shared" si="56"/>
        <v>0</v>
      </c>
      <c r="AQ32" s="31">
        <f t="shared" si="57"/>
        <v>1</v>
      </c>
      <c r="AR32" s="1">
        <f t="shared" si="4"/>
        <v>0</v>
      </c>
    </row>
    <row r="33" spans="2:44" x14ac:dyDescent="0.3">
      <c r="B33" s="14"/>
      <c r="C33">
        <v>31</v>
      </c>
      <c r="D33" s="2">
        <f t="shared" si="18"/>
        <v>1</v>
      </c>
      <c r="E33" s="30">
        <f t="shared" si="19"/>
        <v>1</v>
      </c>
      <c r="F33" s="30">
        <f t="shared" si="20"/>
        <v>1</v>
      </c>
      <c r="G33" s="30">
        <f t="shared" si="21"/>
        <v>1</v>
      </c>
      <c r="H33" s="30">
        <f t="shared" si="22"/>
        <v>1</v>
      </c>
      <c r="I33" s="30">
        <f t="shared" si="23"/>
        <v>1</v>
      </c>
      <c r="J33" s="30">
        <f t="shared" si="24"/>
        <v>1</v>
      </c>
      <c r="K33" s="30">
        <f t="shared" si="25"/>
        <v>1</v>
      </c>
      <c r="L33" s="30">
        <f t="shared" si="26"/>
        <v>1</v>
      </c>
      <c r="M33" s="30">
        <f t="shared" si="27"/>
        <v>1</v>
      </c>
      <c r="N33" s="30">
        <f t="shared" si="28"/>
        <v>0</v>
      </c>
      <c r="O33" s="30">
        <f t="shared" si="29"/>
        <v>0</v>
      </c>
      <c r="P33" s="30">
        <f t="shared" si="30"/>
        <v>1</v>
      </c>
      <c r="Q33" s="30">
        <f t="shared" si="31"/>
        <v>1</v>
      </c>
      <c r="R33" s="30">
        <f t="shared" si="32"/>
        <v>0</v>
      </c>
      <c r="S33" s="30">
        <f t="shared" si="33"/>
        <v>0</v>
      </c>
      <c r="T33" s="30">
        <f t="shared" si="34"/>
        <v>1</v>
      </c>
      <c r="U33" s="30">
        <f t="shared" si="35"/>
        <v>1</v>
      </c>
      <c r="V33" s="30">
        <f t="shared" si="36"/>
        <v>0</v>
      </c>
      <c r="W33" s="17">
        <f t="shared" si="37"/>
        <v>0</v>
      </c>
      <c r="X33" s="30">
        <f t="shared" si="38"/>
        <v>1</v>
      </c>
      <c r="Y33" s="17">
        <f t="shared" si="39"/>
        <v>1</v>
      </c>
      <c r="Z33" s="30">
        <f t="shared" si="40"/>
        <v>0</v>
      </c>
      <c r="AA33" s="30">
        <f t="shared" si="41"/>
        <v>0</v>
      </c>
      <c r="AB33" s="30">
        <f t="shared" si="42"/>
        <v>1</v>
      </c>
      <c r="AC33" s="30">
        <f t="shared" si="43"/>
        <v>1</v>
      </c>
      <c r="AD33" s="30">
        <f t="shared" si="44"/>
        <v>0</v>
      </c>
      <c r="AE33" s="30">
        <f t="shared" si="45"/>
        <v>0</v>
      </c>
      <c r="AF33" s="30">
        <f t="shared" si="46"/>
        <v>1</v>
      </c>
      <c r="AG33" s="30">
        <f t="shared" si="47"/>
        <v>0</v>
      </c>
      <c r="AH33" s="30">
        <f t="shared" si="48"/>
        <v>1</v>
      </c>
      <c r="AI33" s="30">
        <f t="shared" si="49"/>
        <v>0</v>
      </c>
      <c r="AJ33" s="30">
        <f t="shared" si="50"/>
        <v>1</v>
      </c>
      <c r="AK33" s="30">
        <f t="shared" si="51"/>
        <v>0</v>
      </c>
      <c r="AL33" s="30">
        <f t="shared" si="52"/>
        <v>1</v>
      </c>
      <c r="AM33" s="30">
        <f t="shared" si="53"/>
        <v>0</v>
      </c>
      <c r="AN33" s="30">
        <f t="shared" si="54"/>
        <v>1</v>
      </c>
      <c r="AO33" s="30">
        <f t="shared" si="55"/>
        <v>0</v>
      </c>
      <c r="AP33" s="17">
        <f t="shared" si="56"/>
        <v>1</v>
      </c>
      <c r="AQ33" s="31">
        <f t="shared" si="57"/>
        <v>0</v>
      </c>
      <c r="AR33" s="1">
        <f t="shared" si="4"/>
        <v>1</v>
      </c>
    </row>
    <row r="34" spans="2:44" x14ac:dyDescent="0.3">
      <c r="B34" s="14"/>
      <c r="C34">
        <v>32</v>
      </c>
      <c r="D34" s="2">
        <f t="shared" si="18"/>
        <v>1</v>
      </c>
      <c r="E34" s="30">
        <f t="shared" si="19"/>
        <v>1</v>
      </c>
      <c r="F34" s="30">
        <f t="shared" si="20"/>
        <v>1</v>
      </c>
      <c r="G34" s="30">
        <f t="shared" si="21"/>
        <v>1</v>
      </c>
      <c r="H34" s="30">
        <f t="shared" si="22"/>
        <v>1</v>
      </c>
      <c r="I34" s="30">
        <f t="shared" si="23"/>
        <v>1</v>
      </c>
      <c r="J34" s="30">
        <f t="shared" si="24"/>
        <v>1</v>
      </c>
      <c r="K34" s="30">
        <f t="shared" si="25"/>
        <v>1</v>
      </c>
      <c r="L34" s="30">
        <f t="shared" si="26"/>
        <v>1</v>
      </c>
      <c r="M34" s="30">
        <f t="shared" si="27"/>
        <v>0</v>
      </c>
      <c r="N34" s="30">
        <f t="shared" si="28"/>
        <v>0</v>
      </c>
      <c r="O34" s="30">
        <f t="shared" si="29"/>
        <v>1</v>
      </c>
      <c r="P34" s="30">
        <f t="shared" si="30"/>
        <v>1</v>
      </c>
      <c r="Q34" s="30">
        <f t="shared" si="31"/>
        <v>0</v>
      </c>
      <c r="R34" s="30">
        <f t="shared" si="32"/>
        <v>0</v>
      </c>
      <c r="S34" s="30">
        <f t="shared" si="33"/>
        <v>1</v>
      </c>
      <c r="T34" s="30">
        <f t="shared" si="34"/>
        <v>1</v>
      </c>
      <c r="U34" s="30">
        <f t="shared" si="35"/>
        <v>0</v>
      </c>
      <c r="V34" s="30">
        <f t="shared" si="36"/>
        <v>0</v>
      </c>
      <c r="W34" s="17">
        <f t="shared" si="37"/>
        <v>1</v>
      </c>
      <c r="X34" s="30">
        <f t="shared" si="38"/>
        <v>1</v>
      </c>
      <c r="Y34" s="17">
        <f t="shared" si="39"/>
        <v>0</v>
      </c>
      <c r="Z34" s="30">
        <f t="shared" si="40"/>
        <v>0</v>
      </c>
      <c r="AA34" s="30">
        <f t="shared" si="41"/>
        <v>1</v>
      </c>
      <c r="AB34" s="30">
        <f t="shared" si="42"/>
        <v>1</v>
      </c>
      <c r="AC34" s="30">
        <f t="shared" si="43"/>
        <v>0</v>
      </c>
      <c r="AD34" s="30">
        <f t="shared" si="44"/>
        <v>0</v>
      </c>
      <c r="AE34" s="30">
        <f t="shared" si="45"/>
        <v>1</v>
      </c>
      <c r="AF34" s="30">
        <f t="shared" si="46"/>
        <v>0</v>
      </c>
      <c r="AG34" s="30">
        <f t="shared" si="47"/>
        <v>1</v>
      </c>
      <c r="AH34" s="30">
        <f t="shared" si="48"/>
        <v>0</v>
      </c>
      <c r="AI34" s="30">
        <f t="shared" si="49"/>
        <v>1</v>
      </c>
      <c r="AJ34" s="30">
        <f t="shared" si="50"/>
        <v>0</v>
      </c>
      <c r="AK34" s="30">
        <f t="shared" si="51"/>
        <v>1</v>
      </c>
      <c r="AL34" s="30">
        <f t="shared" si="52"/>
        <v>0</v>
      </c>
      <c r="AM34" s="30">
        <f t="shared" si="53"/>
        <v>1</v>
      </c>
      <c r="AN34" s="30">
        <f t="shared" si="54"/>
        <v>0</v>
      </c>
      <c r="AO34" s="30">
        <f t="shared" si="55"/>
        <v>1</v>
      </c>
      <c r="AP34" s="17">
        <f t="shared" si="56"/>
        <v>0</v>
      </c>
      <c r="AQ34" s="31">
        <f t="shared" si="57"/>
        <v>1</v>
      </c>
      <c r="AR34" s="1">
        <f t="shared" si="4"/>
        <v>0</v>
      </c>
    </row>
    <row r="35" spans="2:44" x14ac:dyDescent="0.3">
      <c r="B35" s="14"/>
      <c r="C35">
        <v>33</v>
      </c>
      <c r="D35" s="2">
        <f t="shared" si="18"/>
        <v>1</v>
      </c>
      <c r="E35" s="30">
        <f t="shared" si="19"/>
        <v>1</v>
      </c>
      <c r="F35" s="30">
        <f t="shared" si="20"/>
        <v>1</v>
      </c>
      <c r="G35" s="30">
        <f t="shared" si="21"/>
        <v>1</v>
      </c>
      <c r="H35" s="30">
        <f t="shared" si="22"/>
        <v>1</v>
      </c>
      <c r="I35" s="30">
        <f t="shared" si="23"/>
        <v>1</v>
      </c>
      <c r="J35" s="30">
        <f t="shared" si="24"/>
        <v>1</v>
      </c>
      <c r="K35" s="30">
        <f t="shared" si="25"/>
        <v>1</v>
      </c>
      <c r="L35" s="30">
        <f t="shared" si="26"/>
        <v>0</v>
      </c>
      <c r="M35" s="30">
        <f t="shared" si="27"/>
        <v>0</v>
      </c>
      <c r="N35" s="30">
        <f t="shared" si="28"/>
        <v>1</v>
      </c>
      <c r="O35" s="30">
        <f t="shared" si="29"/>
        <v>1</v>
      </c>
      <c r="P35" s="30">
        <f t="shared" si="30"/>
        <v>0</v>
      </c>
      <c r="Q35" s="30">
        <f t="shared" si="31"/>
        <v>0</v>
      </c>
      <c r="R35" s="30">
        <f t="shared" si="32"/>
        <v>1</v>
      </c>
      <c r="S35" s="30">
        <f t="shared" si="33"/>
        <v>1</v>
      </c>
      <c r="T35" s="30">
        <f t="shared" si="34"/>
        <v>0</v>
      </c>
      <c r="U35" s="30">
        <f t="shared" si="35"/>
        <v>0</v>
      </c>
      <c r="V35" s="30">
        <f t="shared" si="36"/>
        <v>1</v>
      </c>
      <c r="W35" s="17">
        <f t="shared" si="37"/>
        <v>1</v>
      </c>
      <c r="X35" s="30">
        <f t="shared" si="38"/>
        <v>0</v>
      </c>
      <c r="Y35" s="17">
        <f t="shared" si="39"/>
        <v>0</v>
      </c>
      <c r="Z35" s="30">
        <f t="shared" si="40"/>
        <v>1</v>
      </c>
      <c r="AA35" s="30">
        <f t="shared" si="41"/>
        <v>1</v>
      </c>
      <c r="AB35" s="30">
        <f t="shared" si="42"/>
        <v>0</v>
      </c>
      <c r="AC35" s="30">
        <f t="shared" si="43"/>
        <v>0</v>
      </c>
      <c r="AD35" s="30">
        <f t="shared" si="44"/>
        <v>1</v>
      </c>
      <c r="AE35" s="30">
        <f t="shared" si="45"/>
        <v>0</v>
      </c>
      <c r="AF35" s="30">
        <f t="shared" si="46"/>
        <v>1</v>
      </c>
      <c r="AG35" s="30">
        <f t="shared" si="47"/>
        <v>0</v>
      </c>
      <c r="AH35" s="30">
        <f t="shared" si="48"/>
        <v>1</v>
      </c>
      <c r="AI35" s="30">
        <f t="shared" si="49"/>
        <v>0</v>
      </c>
      <c r="AJ35" s="30">
        <f t="shared" si="50"/>
        <v>1</v>
      </c>
      <c r="AK35" s="30">
        <f t="shared" si="51"/>
        <v>0</v>
      </c>
      <c r="AL35" s="30">
        <f t="shared" si="52"/>
        <v>1</v>
      </c>
      <c r="AM35" s="30">
        <f t="shared" si="53"/>
        <v>0</v>
      </c>
      <c r="AN35" s="30">
        <f t="shared" si="54"/>
        <v>1</v>
      </c>
      <c r="AO35" s="30">
        <f t="shared" si="55"/>
        <v>0</v>
      </c>
      <c r="AP35" s="17">
        <f t="shared" si="56"/>
        <v>1</v>
      </c>
      <c r="AQ35" s="31">
        <f t="shared" si="57"/>
        <v>0</v>
      </c>
      <c r="AR35" s="1">
        <f t="shared" si="4"/>
        <v>1</v>
      </c>
    </row>
    <row r="36" spans="2:44" x14ac:dyDescent="0.3">
      <c r="B36" s="14"/>
      <c r="C36">
        <v>34</v>
      </c>
      <c r="D36" s="2">
        <f t="shared" si="18"/>
        <v>1</v>
      </c>
      <c r="E36" s="30">
        <f t="shared" si="19"/>
        <v>1</v>
      </c>
      <c r="F36" s="30">
        <f t="shared" si="20"/>
        <v>1</v>
      </c>
      <c r="G36" s="30">
        <f t="shared" si="21"/>
        <v>1</v>
      </c>
      <c r="H36" s="30">
        <f t="shared" si="22"/>
        <v>1</v>
      </c>
      <c r="I36" s="30">
        <f t="shared" si="23"/>
        <v>1</v>
      </c>
      <c r="J36" s="30">
        <f t="shared" si="24"/>
        <v>1</v>
      </c>
      <c r="K36" s="30">
        <f t="shared" si="25"/>
        <v>0</v>
      </c>
      <c r="L36" s="30">
        <f t="shared" si="26"/>
        <v>0</v>
      </c>
      <c r="M36" s="30">
        <f t="shared" si="27"/>
        <v>1</v>
      </c>
      <c r="N36" s="30">
        <f t="shared" si="28"/>
        <v>1</v>
      </c>
      <c r="O36" s="30">
        <f t="shared" si="29"/>
        <v>0</v>
      </c>
      <c r="P36" s="30">
        <f t="shared" si="30"/>
        <v>0</v>
      </c>
      <c r="Q36" s="30">
        <f t="shared" si="31"/>
        <v>1</v>
      </c>
      <c r="R36" s="30">
        <f t="shared" si="32"/>
        <v>1</v>
      </c>
      <c r="S36" s="30">
        <f t="shared" si="33"/>
        <v>0</v>
      </c>
      <c r="T36" s="30">
        <f t="shared" si="34"/>
        <v>0</v>
      </c>
      <c r="U36" s="30">
        <f t="shared" si="35"/>
        <v>1</v>
      </c>
      <c r="V36" s="30">
        <f t="shared" si="36"/>
        <v>1</v>
      </c>
      <c r="W36" s="17">
        <f t="shared" si="37"/>
        <v>0</v>
      </c>
      <c r="X36" s="30">
        <f t="shared" si="38"/>
        <v>0</v>
      </c>
      <c r="Y36" s="17">
        <f t="shared" si="39"/>
        <v>1</v>
      </c>
      <c r="Z36" s="30">
        <f t="shared" si="40"/>
        <v>1</v>
      </c>
      <c r="AA36" s="30">
        <f t="shared" si="41"/>
        <v>0</v>
      </c>
      <c r="AB36" s="30">
        <f t="shared" si="42"/>
        <v>0</v>
      </c>
      <c r="AC36" s="30">
        <f t="shared" si="43"/>
        <v>1</v>
      </c>
      <c r="AD36" s="30">
        <f t="shared" si="44"/>
        <v>0</v>
      </c>
      <c r="AE36" s="30">
        <f t="shared" si="45"/>
        <v>1</v>
      </c>
      <c r="AF36" s="30">
        <f t="shared" si="46"/>
        <v>0</v>
      </c>
      <c r="AG36" s="30">
        <f t="shared" si="47"/>
        <v>1</v>
      </c>
      <c r="AH36" s="30">
        <f t="shared" si="48"/>
        <v>0</v>
      </c>
      <c r="AI36" s="30">
        <f t="shared" si="49"/>
        <v>1</v>
      </c>
      <c r="AJ36" s="30">
        <f t="shared" si="50"/>
        <v>0</v>
      </c>
      <c r="AK36" s="30">
        <f t="shared" si="51"/>
        <v>1</v>
      </c>
      <c r="AL36" s="30">
        <f t="shared" si="52"/>
        <v>0</v>
      </c>
      <c r="AM36" s="30">
        <f t="shared" si="53"/>
        <v>1</v>
      </c>
      <c r="AN36" s="30">
        <f t="shared" si="54"/>
        <v>0</v>
      </c>
      <c r="AO36" s="30">
        <f t="shared" si="55"/>
        <v>1</v>
      </c>
      <c r="AP36" s="17">
        <f t="shared" si="56"/>
        <v>0</v>
      </c>
      <c r="AQ36" s="31">
        <f t="shared" si="57"/>
        <v>1</v>
      </c>
      <c r="AR36" s="1">
        <f t="shared" si="4"/>
        <v>0</v>
      </c>
    </row>
    <row r="37" spans="2:44" x14ac:dyDescent="0.3">
      <c r="B37" s="14"/>
      <c r="C37">
        <v>35</v>
      </c>
      <c r="D37" s="2">
        <f t="shared" si="18"/>
        <v>1</v>
      </c>
      <c r="E37" s="30">
        <f t="shared" si="19"/>
        <v>1</v>
      </c>
      <c r="F37" s="30">
        <f t="shared" si="20"/>
        <v>1</v>
      </c>
      <c r="G37" s="30">
        <f t="shared" si="21"/>
        <v>1</v>
      </c>
      <c r="H37" s="30">
        <f t="shared" si="22"/>
        <v>1</v>
      </c>
      <c r="I37" s="30">
        <f t="shared" si="23"/>
        <v>1</v>
      </c>
      <c r="J37" s="30">
        <f t="shared" si="24"/>
        <v>0</v>
      </c>
      <c r="K37" s="30">
        <f t="shared" si="25"/>
        <v>0</v>
      </c>
      <c r="L37" s="30">
        <f t="shared" si="26"/>
        <v>1</v>
      </c>
      <c r="M37" s="30">
        <f t="shared" si="27"/>
        <v>1</v>
      </c>
      <c r="N37" s="30">
        <f t="shared" si="28"/>
        <v>0</v>
      </c>
      <c r="O37" s="30">
        <f t="shared" si="29"/>
        <v>0</v>
      </c>
      <c r="P37" s="30">
        <f t="shared" si="30"/>
        <v>1</v>
      </c>
      <c r="Q37" s="30">
        <f t="shared" si="31"/>
        <v>1</v>
      </c>
      <c r="R37" s="30">
        <f t="shared" si="32"/>
        <v>0</v>
      </c>
      <c r="S37" s="30">
        <f t="shared" si="33"/>
        <v>0</v>
      </c>
      <c r="T37" s="30">
        <f t="shared" si="34"/>
        <v>1</v>
      </c>
      <c r="U37" s="30">
        <f t="shared" si="35"/>
        <v>1</v>
      </c>
      <c r="V37" s="30">
        <f t="shared" si="36"/>
        <v>0</v>
      </c>
      <c r="W37" s="17">
        <f t="shared" si="37"/>
        <v>0</v>
      </c>
      <c r="X37" s="30">
        <f t="shared" si="38"/>
        <v>1</v>
      </c>
      <c r="Y37" s="17">
        <f t="shared" si="39"/>
        <v>1</v>
      </c>
      <c r="Z37" s="30">
        <f t="shared" si="40"/>
        <v>0</v>
      </c>
      <c r="AA37" s="30">
        <f t="shared" si="41"/>
        <v>0</v>
      </c>
      <c r="AB37" s="30">
        <f t="shared" si="42"/>
        <v>1</v>
      </c>
      <c r="AC37" s="30">
        <f t="shared" si="43"/>
        <v>0</v>
      </c>
      <c r="AD37" s="30">
        <f t="shared" si="44"/>
        <v>1</v>
      </c>
      <c r="AE37" s="30">
        <f t="shared" si="45"/>
        <v>0</v>
      </c>
      <c r="AF37" s="30">
        <f t="shared" si="46"/>
        <v>1</v>
      </c>
      <c r="AG37" s="30">
        <f t="shared" si="47"/>
        <v>0</v>
      </c>
      <c r="AH37" s="30">
        <f t="shared" si="48"/>
        <v>1</v>
      </c>
      <c r="AI37" s="30">
        <f t="shared" si="49"/>
        <v>0</v>
      </c>
      <c r="AJ37" s="30">
        <f t="shared" si="50"/>
        <v>1</v>
      </c>
      <c r="AK37" s="30">
        <f t="shared" si="51"/>
        <v>0</v>
      </c>
      <c r="AL37" s="30">
        <f t="shared" si="52"/>
        <v>1</v>
      </c>
      <c r="AM37" s="30">
        <f t="shared" si="53"/>
        <v>0</v>
      </c>
      <c r="AN37" s="30">
        <f t="shared" si="54"/>
        <v>1</v>
      </c>
      <c r="AO37" s="30">
        <f t="shared" si="55"/>
        <v>0</v>
      </c>
      <c r="AP37" s="17">
        <f t="shared" si="56"/>
        <v>1</v>
      </c>
      <c r="AQ37" s="31">
        <f t="shared" si="57"/>
        <v>0</v>
      </c>
      <c r="AR37" s="1">
        <f t="shared" si="4"/>
        <v>1</v>
      </c>
    </row>
    <row r="38" spans="2:44" x14ac:dyDescent="0.3">
      <c r="B38" s="14"/>
      <c r="C38">
        <v>36</v>
      </c>
      <c r="D38" s="2">
        <f t="shared" si="18"/>
        <v>1</v>
      </c>
      <c r="E38" s="30">
        <f t="shared" si="19"/>
        <v>1</v>
      </c>
      <c r="F38" s="30">
        <f t="shared" si="20"/>
        <v>1</v>
      </c>
      <c r="G38" s="30">
        <f t="shared" si="21"/>
        <v>1</v>
      </c>
      <c r="H38" s="30">
        <f t="shared" si="22"/>
        <v>1</v>
      </c>
      <c r="I38" s="30">
        <f t="shared" si="23"/>
        <v>0</v>
      </c>
      <c r="J38" s="30">
        <f t="shared" si="24"/>
        <v>0</v>
      </c>
      <c r="K38" s="30">
        <f t="shared" si="25"/>
        <v>1</v>
      </c>
      <c r="L38" s="30">
        <f t="shared" si="26"/>
        <v>1</v>
      </c>
      <c r="M38" s="30">
        <f t="shared" si="27"/>
        <v>0</v>
      </c>
      <c r="N38" s="30">
        <f t="shared" si="28"/>
        <v>0</v>
      </c>
      <c r="O38" s="30">
        <f t="shared" si="29"/>
        <v>1</v>
      </c>
      <c r="P38" s="30">
        <f t="shared" si="30"/>
        <v>1</v>
      </c>
      <c r="Q38" s="30">
        <f t="shared" si="31"/>
        <v>0</v>
      </c>
      <c r="R38" s="30">
        <f t="shared" si="32"/>
        <v>0</v>
      </c>
      <c r="S38" s="30">
        <f t="shared" si="33"/>
        <v>1</v>
      </c>
      <c r="T38" s="30">
        <f t="shared" si="34"/>
        <v>1</v>
      </c>
      <c r="U38" s="30">
        <f t="shared" si="35"/>
        <v>0</v>
      </c>
      <c r="V38" s="30">
        <f t="shared" si="36"/>
        <v>0</v>
      </c>
      <c r="W38" s="17">
        <f t="shared" si="37"/>
        <v>1</v>
      </c>
      <c r="X38" s="30">
        <f t="shared" si="38"/>
        <v>1</v>
      </c>
      <c r="Y38" s="17">
        <f t="shared" si="39"/>
        <v>0</v>
      </c>
      <c r="Z38" s="30">
        <f t="shared" si="40"/>
        <v>0</v>
      </c>
      <c r="AA38" s="30">
        <f t="shared" si="41"/>
        <v>1</v>
      </c>
      <c r="AB38" s="30">
        <f t="shared" si="42"/>
        <v>0</v>
      </c>
      <c r="AC38" s="30">
        <f t="shared" si="43"/>
        <v>1</v>
      </c>
      <c r="AD38" s="30">
        <f t="shared" si="44"/>
        <v>0</v>
      </c>
      <c r="AE38" s="30">
        <f t="shared" si="45"/>
        <v>1</v>
      </c>
      <c r="AF38" s="30">
        <f t="shared" si="46"/>
        <v>0</v>
      </c>
      <c r="AG38" s="30">
        <f t="shared" si="47"/>
        <v>1</v>
      </c>
      <c r="AH38" s="30">
        <f t="shared" si="48"/>
        <v>0</v>
      </c>
      <c r="AI38" s="30">
        <f t="shared" si="49"/>
        <v>1</v>
      </c>
      <c r="AJ38" s="30">
        <f t="shared" si="50"/>
        <v>0</v>
      </c>
      <c r="AK38" s="30">
        <f t="shared" si="51"/>
        <v>1</v>
      </c>
      <c r="AL38" s="30">
        <f t="shared" si="52"/>
        <v>0</v>
      </c>
      <c r="AM38" s="30">
        <f t="shared" si="53"/>
        <v>1</v>
      </c>
      <c r="AN38" s="30">
        <f t="shared" si="54"/>
        <v>0</v>
      </c>
      <c r="AO38" s="30">
        <f t="shared" si="55"/>
        <v>1</v>
      </c>
      <c r="AP38" s="17">
        <f t="shared" si="56"/>
        <v>0</v>
      </c>
      <c r="AQ38" s="31">
        <f t="shared" si="57"/>
        <v>1</v>
      </c>
      <c r="AR38" s="1">
        <f t="shared" si="4"/>
        <v>0</v>
      </c>
    </row>
    <row r="39" spans="2:44" x14ac:dyDescent="0.3">
      <c r="B39" s="14"/>
      <c r="C39">
        <v>37</v>
      </c>
      <c r="D39" s="2">
        <f t="shared" si="18"/>
        <v>1</v>
      </c>
      <c r="E39" s="30">
        <f t="shared" si="19"/>
        <v>1</v>
      </c>
      <c r="F39" s="30">
        <f t="shared" si="20"/>
        <v>1</v>
      </c>
      <c r="G39" s="30">
        <f t="shared" si="21"/>
        <v>1</v>
      </c>
      <c r="H39" s="30">
        <f t="shared" si="22"/>
        <v>0</v>
      </c>
      <c r="I39" s="30">
        <f t="shared" si="23"/>
        <v>0</v>
      </c>
      <c r="J39" s="30">
        <f t="shared" si="24"/>
        <v>1</v>
      </c>
      <c r="K39" s="30">
        <f t="shared" si="25"/>
        <v>1</v>
      </c>
      <c r="L39" s="30">
        <f t="shared" si="26"/>
        <v>0</v>
      </c>
      <c r="M39" s="30">
        <f t="shared" si="27"/>
        <v>0</v>
      </c>
      <c r="N39" s="30">
        <f t="shared" si="28"/>
        <v>1</v>
      </c>
      <c r="O39" s="30">
        <f t="shared" si="29"/>
        <v>1</v>
      </c>
      <c r="P39" s="30">
        <f t="shared" si="30"/>
        <v>0</v>
      </c>
      <c r="Q39" s="30">
        <f t="shared" si="31"/>
        <v>0</v>
      </c>
      <c r="R39" s="30">
        <f t="shared" si="32"/>
        <v>1</v>
      </c>
      <c r="S39" s="30">
        <f t="shared" si="33"/>
        <v>1</v>
      </c>
      <c r="T39" s="30">
        <f t="shared" si="34"/>
        <v>0</v>
      </c>
      <c r="U39" s="30">
        <f t="shared" si="35"/>
        <v>0</v>
      </c>
      <c r="V39" s="30">
        <f t="shared" si="36"/>
        <v>1</v>
      </c>
      <c r="W39" s="17">
        <f t="shared" si="37"/>
        <v>1</v>
      </c>
      <c r="X39" s="30">
        <f t="shared" si="38"/>
        <v>0</v>
      </c>
      <c r="Y39" s="17">
        <f t="shared" si="39"/>
        <v>0</v>
      </c>
      <c r="Z39" s="30">
        <f t="shared" si="40"/>
        <v>1</v>
      </c>
      <c r="AA39" s="30">
        <f t="shared" si="41"/>
        <v>0</v>
      </c>
      <c r="AB39" s="30">
        <f t="shared" si="42"/>
        <v>1</v>
      </c>
      <c r="AC39" s="30">
        <f t="shared" si="43"/>
        <v>0</v>
      </c>
      <c r="AD39" s="30">
        <f t="shared" si="44"/>
        <v>1</v>
      </c>
      <c r="AE39" s="30">
        <f t="shared" si="45"/>
        <v>0</v>
      </c>
      <c r="AF39" s="30">
        <f t="shared" si="46"/>
        <v>1</v>
      </c>
      <c r="AG39" s="30">
        <f t="shared" si="47"/>
        <v>0</v>
      </c>
      <c r="AH39" s="30">
        <f t="shared" si="48"/>
        <v>1</v>
      </c>
      <c r="AI39" s="30">
        <f t="shared" si="49"/>
        <v>0</v>
      </c>
      <c r="AJ39" s="30">
        <f t="shared" si="50"/>
        <v>1</v>
      </c>
      <c r="AK39" s="30">
        <f t="shared" si="51"/>
        <v>0</v>
      </c>
      <c r="AL39" s="30">
        <f t="shared" si="52"/>
        <v>1</v>
      </c>
      <c r="AM39" s="30">
        <f t="shared" si="53"/>
        <v>0</v>
      </c>
      <c r="AN39" s="30">
        <f t="shared" si="54"/>
        <v>1</v>
      </c>
      <c r="AO39" s="30">
        <f t="shared" si="55"/>
        <v>0</v>
      </c>
      <c r="AP39" s="17">
        <f t="shared" si="56"/>
        <v>1</v>
      </c>
      <c r="AQ39" s="31">
        <f t="shared" si="57"/>
        <v>0</v>
      </c>
      <c r="AR39" s="1">
        <f t="shared" si="4"/>
        <v>1</v>
      </c>
    </row>
    <row r="40" spans="2:44" x14ac:dyDescent="0.3">
      <c r="B40" s="14"/>
      <c r="C40">
        <v>38</v>
      </c>
      <c r="D40" s="2">
        <f t="shared" si="18"/>
        <v>1</v>
      </c>
      <c r="E40" s="30">
        <f t="shared" si="19"/>
        <v>1</v>
      </c>
      <c r="F40" s="30">
        <f t="shared" si="20"/>
        <v>1</v>
      </c>
      <c r="G40" s="30">
        <f t="shared" si="21"/>
        <v>0</v>
      </c>
      <c r="H40" s="30">
        <f t="shared" si="22"/>
        <v>0</v>
      </c>
      <c r="I40" s="30">
        <f t="shared" si="23"/>
        <v>1</v>
      </c>
      <c r="J40" s="30">
        <f t="shared" si="24"/>
        <v>1</v>
      </c>
      <c r="K40" s="30">
        <f t="shared" si="25"/>
        <v>0</v>
      </c>
      <c r="L40" s="30">
        <f t="shared" si="26"/>
        <v>0</v>
      </c>
      <c r="M40" s="30">
        <f t="shared" si="27"/>
        <v>1</v>
      </c>
      <c r="N40" s="30">
        <f t="shared" si="28"/>
        <v>1</v>
      </c>
      <c r="O40" s="30">
        <f t="shared" si="29"/>
        <v>0</v>
      </c>
      <c r="P40" s="30">
        <f t="shared" si="30"/>
        <v>0</v>
      </c>
      <c r="Q40" s="30">
        <f t="shared" si="31"/>
        <v>1</v>
      </c>
      <c r="R40" s="30">
        <f t="shared" si="32"/>
        <v>1</v>
      </c>
      <c r="S40" s="30">
        <f t="shared" si="33"/>
        <v>0</v>
      </c>
      <c r="T40" s="30">
        <f t="shared" si="34"/>
        <v>0</v>
      </c>
      <c r="U40" s="30">
        <f t="shared" si="35"/>
        <v>1</v>
      </c>
      <c r="V40" s="30">
        <f t="shared" si="36"/>
        <v>1</v>
      </c>
      <c r="W40" s="17">
        <f t="shared" si="37"/>
        <v>0</v>
      </c>
      <c r="X40" s="30">
        <f t="shared" si="38"/>
        <v>0</v>
      </c>
      <c r="Y40" s="17">
        <f t="shared" si="39"/>
        <v>1</v>
      </c>
      <c r="Z40" s="30">
        <f t="shared" si="40"/>
        <v>0</v>
      </c>
      <c r="AA40" s="30">
        <f t="shared" si="41"/>
        <v>1</v>
      </c>
      <c r="AB40" s="30">
        <f t="shared" si="42"/>
        <v>0</v>
      </c>
      <c r="AC40" s="30">
        <f t="shared" si="43"/>
        <v>1</v>
      </c>
      <c r="AD40" s="30">
        <f t="shared" si="44"/>
        <v>0</v>
      </c>
      <c r="AE40" s="30">
        <f t="shared" si="45"/>
        <v>1</v>
      </c>
      <c r="AF40" s="30">
        <f t="shared" si="46"/>
        <v>0</v>
      </c>
      <c r="AG40" s="30">
        <f t="shared" si="47"/>
        <v>1</v>
      </c>
      <c r="AH40" s="30">
        <f t="shared" si="48"/>
        <v>0</v>
      </c>
      <c r="AI40" s="30">
        <f t="shared" si="49"/>
        <v>1</v>
      </c>
      <c r="AJ40" s="30">
        <f t="shared" si="50"/>
        <v>0</v>
      </c>
      <c r="AK40" s="30">
        <f t="shared" si="51"/>
        <v>1</v>
      </c>
      <c r="AL40" s="30">
        <f t="shared" si="52"/>
        <v>0</v>
      </c>
      <c r="AM40" s="30">
        <f t="shared" si="53"/>
        <v>1</v>
      </c>
      <c r="AN40" s="30">
        <f t="shared" si="54"/>
        <v>0</v>
      </c>
      <c r="AO40" s="30">
        <f t="shared" si="55"/>
        <v>1</v>
      </c>
      <c r="AP40" s="17">
        <f t="shared" si="56"/>
        <v>0</v>
      </c>
      <c r="AQ40" s="31">
        <f t="shared" si="57"/>
        <v>1</v>
      </c>
      <c r="AR40" s="1">
        <f t="shared" si="4"/>
        <v>0</v>
      </c>
    </row>
    <row r="41" spans="2:44" x14ac:dyDescent="0.3">
      <c r="B41" s="14"/>
      <c r="C41">
        <v>39</v>
      </c>
      <c r="D41" s="2">
        <f t="shared" si="18"/>
        <v>1</v>
      </c>
      <c r="E41" s="30">
        <f t="shared" si="19"/>
        <v>1</v>
      </c>
      <c r="F41" s="30">
        <f t="shared" si="20"/>
        <v>0</v>
      </c>
      <c r="G41" s="30">
        <f t="shared" si="21"/>
        <v>0</v>
      </c>
      <c r="H41" s="30">
        <f t="shared" si="22"/>
        <v>1</v>
      </c>
      <c r="I41" s="30">
        <f t="shared" si="23"/>
        <v>1</v>
      </c>
      <c r="J41" s="30">
        <f t="shared" si="24"/>
        <v>0</v>
      </c>
      <c r="K41" s="30">
        <f t="shared" si="25"/>
        <v>0</v>
      </c>
      <c r="L41" s="30">
        <f t="shared" si="26"/>
        <v>1</v>
      </c>
      <c r="M41" s="30">
        <f t="shared" si="27"/>
        <v>1</v>
      </c>
      <c r="N41" s="30">
        <f t="shared" si="28"/>
        <v>0</v>
      </c>
      <c r="O41" s="30">
        <f t="shared" si="29"/>
        <v>0</v>
      </c>
      <c r="P41" s="30">
        <f t="shared" si="30"/>
        <v>1</v>
      </c>
      <c r="Q41" s="30">
        <f t="shared" si="31"/>
        <v>1</v>
      </c>
      <c r="R41" s="30">
        <f t="shared" si="32"/>
        <v>0</v>
      </c>
      <c r="S41" s="30">
        <f t="shared" si="33"/>
        <v>0</v>
      </c>
      <c r="T41" s="30">
        <f t="shared" si="34"/>
        <v>1</v>
      </c>
      <c r="U41" s="30">
        <f t="shared" si="35"/>
        <v>1</v>
      </c>
      <c r="V41" s="30">
        <f t="shared" si="36"/>
        <v>0</v>
      </c>
      <c r="W41" s="17">
        <f t="shared" si="37"/>
        <v>0</v>
      </c>
      <c r="X41" s="30">
        <f t="shared" si="38"/>
        <v>1</v>
      </c>
      <c r="Y41" s="17">
        <f t="shared" si="39"/>
        <v>0</v>
      </c>
      <c r="Z41" s="30">
        <f t="shared" si="40"/>
        <v>1</v>
      </c>
      <c r="AA41" s="30">
        <f t="shared" si="41"/>
        <v>0</v>
      </c>
      <c r="AB41" s="30">
        <f t="shared" si="42"/>
        <v>1</v>
      </c>
      <c r="AC41" s="30">
        <f t="shared" si="43"/>
        <v>0</v>
      </c>
      <c r="AD41" s="30">
        <f t="shared" si="44"/>
        <v>1</v>
      </c>
      <c r="AE41" s="30">
        <f t="shared" si="45"/>
        <v>0</v>
      </c>
      <c r="AF41" s="30">
        <f t="shared" si="46"/>
        <v>1</v>
      </c>
      <c r="AG41" s="30">
        <f t="shared" si="47"/>
        <v>0</v>
      </c>
      <c r="AH41" s="30">
        <f t="shared" si="48"/>
        <v>1</v>
      </c>
      <c r="AI41" s="30">
        <f t="shared" si="49"/>
        <v>0</v>
      </c>
      <c r="AJ41" s="30">
        <f t="shared" si="50"/>
        <v>1</v>
      </c>
      <c r="AK41" s="30">
        <f t="shared" si="51"/>
        <v>0</v>
      </c>
      <c r="AL41" s="30">
        <f t="shared" si="52"/>
        <v>1</v>
      </c>
      <c r="AM41" s="30">
        <f t="shared" si="53"/>
        <v>0</v>
      </c>
      <c r="AN41" s="30">
        <f t="shared" si="54"/>
        <v>1</v>
      </c>
      <c r="AO41" s="30">
        <f t="shared" si="55"/>
        <v>0</v>
      </c>
      <c r="AP41" s="17">
        <f t="shared" si="56"/>
        <v>1</v>
      </c>
      <c r="AQ41" s="31">
        <f t="shared" si="57"/>
        <v>0</v>
      </c>
      <c r="AR41" s="1">
        <f t="shared" si="4"/>
        <v>0</v>
      </c>
    </row>
    <row r="42" spans="2:44" x14ac:dyDescent="0.3">
      <c r="B42" s="14"/>
      <c r="C42">
        <v>40</v>
      </c>
      <c r="D42" s="2">
        <f t="shared" si="18"/>
        <v>1</v>
      </c>
      <c r="E42" s="30">
        <f t="shared" si="19"/>
        <v>0</v>
      </c>
      <c r="F42" s="30">
        <f t="shared" si="20"/>
        <v>0</v>
      </c>
      <c r="G42" s="30">
        <f t="shared" si="21"/>
        <v>1</v>
      </c>
      <c r="H42" s="30">
        <f t="shared" si="22"/>
        <v>1</v>
      </c>
      <c r="I42" s="30">
        <f t="shared" si="23"/>
        <v>0</v>
      </c>
      <c r="J42" s="30">
        <f t="shared" si="24"/>
        <v>0</v>
      </c>
      <c r="K42" s="30">
        <f t="shared" si="25"/>
        <v>1</v>
      </c>
      <c r="L42" s="30">
        <f t="shared" si="26"/>
        <v>1</v>
      </c>
      <c r="M42" s="30">
        <f t="shared" si="27"/>
        <v>0</v>
      </c>
      <c r="N42" s="30">
        <f t="shared" si="28"/>
        <v>0</v>
      </c>
      <c r="O42" s="30">
        <f t="shared" si="29"/>
        <v>1</v>
      </c>
      <c r="P42" s="30">
        <f t="shared" si="30"/>
        <v>1</v>
      </c>
      <c r="Q42" s="30">
        <f t="shared" si="31"/>
        <v>0</v>
      </c>
      <c r="R42" s="30">
        <f t="shared" si="32"/>
        <v>0</v>
      </c>
      <c r="S42" s="30">
        <f t="shared" si="33"/>
        <v>1</v>
      </c>
      <c r="T42" s="30">
        <f t="shared" si="34"/>
        <v>1</v>
      </c>
      <c r="U42" s="30">
        <f t="shared" si="35"/>
        <v>0</v>
      </c>
      <c r="V42" s="30">
        <f t="shared" si="36"/>
        <v>0</v>
      </c>
      <c r="W42" s="17">
        <f t="shared" si="37"/>
        <v>1</v>
      </c>
      <c r="X42" s="30">
        <f t="shared" si="38"/>
        <v>0</v>
      </c>
      <c r="Y42" s="17">
        <f t="shared" si="39"/>
        <v>1</v>
      </c>
      <c r="Z42" s="30">
        <f t="shared" si="40"/>
        <v>0</v>
      </c>
      <c r="AA42" s="30">
        <f t="shared" si="41"/>
        <v>1</v>
      </c>
      <c r="AB42" s="30">
        <f t="shared" si="42"/>
        <v>0</v>
      </c>
      <c r="AC42" s="30">
        <f t="shared" si="43"/>
        <v>1</v>
      </c>
      <c r="AD42" s="30">
        <f t="shared" si="44"/>
        <v>0</v>
      </c>
      <c r="AE42" s="30">
        <f t="shared" si="45"/>
        <v>1</v>
      </c>
      <c r="AF42" s="30">
        <f t="shared" si="46"/>
        <v>0</v>
      </c>
      <c r="AG42" s="30">
        <f t="shared" si="47"/>
        <v>1</v>
      </c>
      <c r="AH42" s="30">
        <f t="shared" si="48"/>
        <v>0</v>
      </c>
      <c r="AI42" s="30">
        <f t="shared" si="49"/>
        <v>1</v>
      </c>
      <c r="AJ42" s="30">
        <f t="shared" si="50"/>
        <v>0</v>
      </c>
      <c r="AK42" s="30">
        <f t="shared" si="51"/>
        <v>1</v>
      </c>
      <c r="AL42" s="30">
        <f t="shared" si="52"/>
        <v>0</v>
      </c>
      <c r="AM42" s="30">
        <f t="shared" si="53"/>
        <v>1</v>
      </c>
      <c r="AN42" s="30">
        <f t="shared" si="54"/>
        <v>0</v>
      </c>
      <c r="AO42" s="30">
        <f t="shared" si="55"/>
        <v>1</v>
      </c>
      <c r="AP42" s="17">
        <f t="shared" si="56"/>
        <v>0</v>
      </c>
      <c r="AQ42" s="31">
        <f t="shared" si="57"/>
        <v>0</v>
      </c>
      <c r="AR42" s="1">
        <f t="shared" si="4"/>
        <v>1</v>
      </c>
    </row>
    <row r="43" spans="2:44" x14ac:dyDescent="0.3">
      <c r="B43" s="14"/>
      <c r="D43" s="2"/>
      <c r="E43" s="16"/>
      <c r="F43" s="24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24"/>
      <c r="AM43" s="24"/>
      <c r="AN43" s="16"/>
      <c r="AO43" s="16"/>
      <c r="AP43" s="16"/>
      <c r="AQ43" s="29"/>
      <c r="AR43" s="1"/>
    </row>
    <row r="44" spans="2:44" x14ac:dyDescent="0.3">
      <c r="B44" s="14"/>
      <c r="D44" s="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1"/>
      <c r="AR44" s="1"/>
    </row>
    <row r="45" spans="2:44" x14ac:dyDescent="0.3">
      <c r="B45" s="14"/>
      <c r="D45" s="2"/>
      <c r="E45" s="16"/>
      <c r="F45" s="2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24"/>
      <c r="AM45" s="24"/>
      <c r="AN45" s="16"/>
      <c r="AO45" s="16"/>
      <c r="AP45" s="16"/>
      <c r="AQ45" s="29"/>
      <c r="AR45" s="1"/>
    </row>
    <row r="46" spans="2:44" x14ac:dyDescent="0.3">
      <c r="B46" s="14"/>
      <c r="D46" s="2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1"/>
      <c r="AR46" s="1"/>
    </row>
    <row r="47" spans="2:44" x14ac:dyDescent="0.3">
      <c r="B47" s="14"/>
      <c r="D47" s="2"/>
      <c r="E47" s="16"/>
      <c r="F47" s="24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24"/>
      <c r="AM47" s="24"/>
      <c r="AN47" s="16"/>
      <c r="AO47" s="16"/>
      <c r="AP47" s="16"/>
      <c r="AQ47" s="29"/>
      <c r="AR47" s="1"/>
    </row>
    <row r="48" spans="2:44" x14ac:dyDescent="0.3">
      <c r="B48" s="14"/>
      <c r="D48" s="2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1"/>
      <c r="AR48" s="1"/>
    </row>
    <row r="49" spans="2:44" x14ac:dyDescent="0.3">
      <c r="B49" s="14"/>
      <c r="D49" s="2"/>
      <c r="E49" s="16"/>
      <c r="F49" s="2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24"/>
      <c r="AM49" s="24"/>
      <c r="AN49" s="16"/>
      <c r="AO49" s="16"/>
      <c r="AP49" s="16"/>
      <c r="AQ49" s="29"/>
      <c r="AR49" s="1"/>
    </row>
    <row r="50" spans="2:44" x14ac:dyDescent="0.3">
      <c r="B50" s="14"/>
      <c r="D50" s="2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1"/>
      <c r="AR50" s="1"/>
    </row>
    <row r="51" spans="2:44" x14ac:dyDescent="0.3">
      <c r="B51" s="14"/>
      <c r="D51" s="2"/>
      <c r="E51" s="16"/>
      <c r="F51" s="24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24"/>
      <c r="AM51" s="24"/>
      <c r="AN51" s="16"/>
      <c r="AO51" s="16"/>
      <c r="AP51" s="16"/>
      <c r="AQ51" s="29"/>
      <c r="AR51" s="1"/>
    </row>
    <row r="52" spans="2:44" x14ac:dyDescent="0.3">
      <c r="B52" s="14"/>
      <c r="D52" s="2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1"/>
      <c r="AR52" s="1"/>
    </row>
    <row r="53" spans="2:44" x14ac:dyDescent="0.3">
      <c r="B53" s="14"/>
      <c r="D53" s="2"/>
      <c r="E53" s="16"/>
      <c r="F53" s="24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24"/>
      <c r="AM53" s="24"/>
      <c r="AN53" s="16"/>
      <c r="AO53" s="16"/>
      <c r="AP53" s="16"/>
      <c r="AQ53" s="29"/>
      <c r="AR53" s="1"/>
    </row>
    <row r="54" spans="2:44" x14ac:dyDescent="0.3">
      <c r="B54" s="14"/>
      <c r="D54" s="2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1"/>
      <c r="AR54" s="1"/>
    </row>
    <row r="55" spans="2:44" x14ac:dyDescent="0.3">
      <c r="B55" s="14"/>
      <c r="D55" s="2"/>
      <c r="E55" s="16"/>
      <c r="F55" s="2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24"/>
      <c r="AM55" s="24"/>
      <c r="AN55" s="16"/>
      <c r="AO55" s="16"/>
      <c r="AP55" s="16"/>
      <c r="AQ55" s="29"/>
      <c r="AR55" s="1"/>
    </row>
    <row r="56" spans="2:44" x14ac:dyDescent="0.3">
      <c r="B56" s="14"/>
      <c r="D56" s="2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1"/>
      <c r="AR56" s="1"/>
    </row>
    <row r="57" spans="2:44" x14ac:dyDescent="0.3">
      <c r="B57" s="14"/>
      <c r="D57" s="2"/>
      <c r="E57" s="16"/>
      <c r="F57" s="2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24"/>
      <c r="AM57" s="24"/>
      <c r="AN57" s="16"/>
      <c r="AO57" s="16"/>
      <c r="AP57" s="16"/>
      <c r="AQ57" s="29"/>
      <c r="AR57" s="1"/>
    </row>
    <row r="58" spans="2:44" x14ac:dyDescent="0.3">
      <c r="B58" s="15"/>
      <c r="C58" s="8"/>
      <c r="D58" s="3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1"/>
      <c r="AR58" s="13"/>
    </row>
  </sheetData>
  <mergeCells count="2">
    <mergeCell ref="B3:B58"/>
    <mergeCell ref="D1:AQ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Andrei Naryvonchyk</cp:lastModifiedBy>
  <cp:lastPrinted>2021-03-12T13:41:04Z</cp:lastPrinted>
  <dcterms:created xsi:type="dcterms:W3CDTF">2021-03-08T10:57:06Z</dcterms:created>
  <dcterms:modified xsi:type="dcterms:W3CDTF">2025-03-15T21:33:08Z</dcterms:modified>
</cp:coreProperties>
</file>