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Fiscal Futures IGPA\Fiscal Futures FY2023\"/>
    </mc:Choice>
  </mc:AlternateContent>
  <xr:revisionPtr revIDLastSave="0" documentId="13_ncr:1_{F348D973-8CD3-4C12-8BB6-5E7760D81ADC}" xr6:coauthVersionLast="47" xr6:coauthVersionMax="47" xr10:uidLastSave="{00000000-0000-0000-0000-000000000000}"/>
  <bookViews>
    <workbookView xWindow="30360" yWindow="-16200" windowWidth="14400" windowHeight="14985" xr2:uid="{95DD0F56-1BF5-4636-A2E6-971DE42DAC47}"/>
  </bookViews>
  <sheets>
    <sheet name="Sheet1" sheetId="1" r:id="rId1"/>
    <sheet name="rev source key" sheetId="2" r:id="rId2"/>
    <sheet name="README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<sst xmlns="http://schemas.openxmlformats.org/spreadsheetml/2006/main" count="12350" uniqueCount="4851">
  <si>
    <t>source</t>
  </si>
  <si>
    <t>8426</t>
  </si>
  <si>
    <t>8575</t>
  </si>
  <si>
    <t>8441</t>
  </si>
  <si>
    <t>8401</t>
  </si>
  <si>
    <t>8406</t>
  </si>
  <si>
    <t>8416</t>
  </si>
  <si>
    <t>0147</t>
  </si>
  <si>
    <t>2582</t>
  </si>
  <si>
    <t>1905</t>
  </si>
  <si>
    <t>2224</t>
  </si>
  <si>
    <t>2494</t>
  </si>
  <si>
    <t>2632</t>
  </si>
  <si>
    <t>1923</t>
  </si>
  <si>
    <t>0149</t>
  </si>
  <si>
    <t>0148</t>
  </si>
  <si>
    <t>2489</t>
  </si>
  <si>
    <t>2488</t>
  </si>
  <si>
    <t>1906</t>
  </si>
  <si>
    <t>0486</t>
  </si>
  <si>
    <t>2348</t>
  </si>
  <si>
    <t>0483</t>
  </si>
  <si>
    <t>0313</t>
  </si>
  <si>
    <t>0058</t>
  </si>
  <si>
    <t>1943</t>
  </si>
  <si>
    <t>0475</t>
  </si>
  <si>
    <t>1942</t>
  </si>
  <si>
    <t>1936</t>
  </si>
  <si>
    <t>1922</t>
  </si>
  <si>
    <t>0408</t>
  </si>
  <si>
    <t>0478</t>
  </si>
  <si>
    <t>0488</t>
  </si>
  <si>
    <t>1676</t>
  </si>
  <si>
    <t>1422</t>
  </si>
  <si>
    <t>0412</t>
  </si>
  <si>
    <t>2492</t>
  </si>
  <si>
    <t>0477</t>
  </si>
  <si>
    <t>0033</t>
  </si>
  <si>
    <t>2017</t>
  </si>
  <si>
    <t>0411</t>
  </si>
  <si>
    <t>1940</t>
  </si>
  <si>
    <t>2161</t>
  </si>
  <si>
    <t>0481</t>
  </si>
  <si>
    <t>0314</t>
  </si>
  <si>
    <t>1677</t>
  </si>
  <si>
    <t>0487</t>
  </si>
  <si>
    <t>2251</t>
  </si>
  <si>
    <t>1920</t>
  </si>
  <si>
    <t>1939</t>
  </si>
  <si>
    <t>0476</t>
  </si>
  <si>
    <t>1421</t>
  </si>
  <si>
    <t>2621</t>
  </si>
  <si>
    <t>0474</t>
  </si>
  <si>
    <t>1934</t>
  </si>
  <si>
    <t>0484</t>
  </si>
  <si>
    <t>2592</t>
  </si>
  <si>
    <t>1331</t>
  </si>
  <si>
    <t>0035</t>
  </si>
  <si>
    <t>1901</t>
  </si>
  <si>
    <t>1933</t>
  </si>
  <si>
    <t>1941</t>
  </si>
  <si>
    <t>1903</t>
  </si>
  <si>
    <t>0480</t>
  </si>
  <si>
    <t>2163</t>
  </si>
  <si>
    <t>2458</t>
  </si>
  <si>
    <t>0036</t>
  </si>
  <si>
    <t>0410</t>
  </si>
  <si>
    <t>1921</t>
  </si>
  <si>
    <t>0034</t>
  </si>
  <si>
    <t>2430</t>
  </si>
  <si>
    <t>2692</t>
  </si>
  <si>
    <t>1938</t>
  </si>
  <si>
    <t>1932</t>
  </si>
  <si>
    <t>0482</t>
  </si>
  <si>
    <t>2252</t>
  </si>
  <si>
    <t>0479</t>
  </si>
  <si>
    <t>2152</t>
  </si>
  <si>
    <t>0059</t>
  </si>
  <si>
    <t>2160</t>
  </si>
  <si>
    <t>0485</t>
  </si>
  <si>
    <t>2074</t>
  </si>
  <si>
    <t>0489</t>
  </si>
  <si>
    <t>1490</t>
  </si>
  <si>
    <t>0318</t>
  </si>
  <si>
    <t>0321</t>
  </si>
  <si>
    <t>0322</t>
  </si>
  <si>
    <t>0320</t>
  </si>
  <si>
    <t>1913</t>
  </si>
  <si>
    <t>0319</t>
  </si>
  <si>
    <t>2708</t>
  </si>
  <si>
    <t>0071</t>
  </si>
  <si>
    <t>1935</t>
  </si>
  <si>
    <t>0317</t>
  </si>
  <si>
    <t>1910</t>
  </si>
  <si>
    <t>0316</t>
  </si>
  <si>
    <t>1424</t>
  </si>
  <si>
    <t>0419</t>
  </si>
  <si>
    <t>0418</t>
  </si>
  <si>
    <t>0415</t>
  </si>
  <si>
    <t>1929</t>
  </si>
  <si>
    <t>1760</t>
  </si>
  <si>
    <t>1930</t>
  </si>
  <si>
    <t>1497</t>
  </si>
  <si>
    <t>1499</t>
  </si>
  <si>
    <t>1909</t>
  </si>
  <si>
    <t>0413</t>
  </si>
  <si>
    <t>2491</t>
  </si>
  <si>
    <t>1635</t>
  </si>
  <si>
    <t>1446</t>
  </si>
  <si>
    <t>2490</t>
  </si>
  <si>
    <t>1908</t>
  </si>
  <si>
    <t>1445</t>
  </si>
  <si>
    <t>0417</t>
  </si>
  <si>
    <t>2254</t>
  </si>
  <si>
    <t>1945</t>
  </si>
  <si>
    <t>1916</t>
  </si>
  <si>
    <t>1544</t>
  </si>
  <si>
    <t>0414</t>
  </si>
  <si>
    <t>1599</t>
  </si>
  <si>
    <t>1946</t>
  </si>
  <si>
    <t>1826</t>
  </si>
  <si>
    <t>1601</t>
  </si>
  <si>
    <t>0279</t>
  </si>
  <si>
    <t>0416</t>
  </si>
  <si>
    <t>1761</t>
  </si>
  <si>
    <t>2253</t>
  </si>
  <si>
    <t>2327</t>
  </si>
  <si>
    <t>2553</t>
  </si>
  <si>
    <t>2386</t>
  </si>
  <si>
    <t>0050</t>
  </si>
  <si>
    <t>1914</t>
  </si>
  <si>
    <t>9010</t>
  </si>
  <si>
    <t>1915</t>
  </si>
  <si>
    <t>0049</t>
  </si>
  <si>
    <t>2377</t>
  </si>
  <si>
    <t>1911</t>
  </si>
  <si>
    <t>2387</t>
  </si>
  <si>
    <t>0051</t>
  </si>
  <si>
    <t>2376</t>
  </si>
  <si>
    <t>9011</t>
  </si>
  <si>
    <t>0294</t>
  </si>
  <si>
    <t>1907</t>
  </si>
  <si>
    <t>0191</t>
  </si>
  <si>
    <t>0158</t>
  </si>
  <si>
    <t>0228</t>
  </si>
  <si>
    <t>0168</t>
  </si>
  <si>
    <t>0226</t>
  </si>
  <si>
    <t>0225</t>
  </si>
  <si>
    <t>0217</t>
  </si>
  <si>
    <t>0240</t>
  </si>
  <si>
    <t>0244</t>
  </si>
  <si>
    <t>0232</t>
  </si>
  <si>
    <t>0241</t>
  </si>
  <si>
    <t>0209</t>
  </si>
  <si>
    <t>0237</t>
  </si>
  <si>
    <t>0213</t>
  </si>
  <si>
    <t>0171</t>
  </si>
  <si>
    <t>0216</t>
  </si>
  <si>
    <t>0239</t>
  </si>
  <si>
    <t>0242</t>
  </si>
  <si>
    <t>0187</t>
  </si>
  <si>
    <t>0205</t>
  </si>
  <si>
    <t>0251</t>
  </si>
  <si>
    <t>0172</t>
  </si>
  <si>
    <t>0231</t>
  </si>
  <si>
    <t>0211</t>
  </si>
  <si>
    <t>0153</t>
  </si>
  <si>
    <t>0204</t>
  </si>
  <si>
    <t>2560</t>
  </si>
  <si>
    <t>0196</t>
  </si>
  <si>
    <t>0207</t>
  </si>
  <si>
    <t>0206</t>
  </si>
  <si>
    <t>0186</t>
  </si>
  <si>
    <t>0243</t>
  </si>
  <si>
    <t>0183</t>
  </si>
  <si>
    <t>0180</t>
  </si>
  <si>
    <t>0152</t>
  </si>
  <si>
    <t>0188</t>
  </si>
  <si>
    <t>2384</t>
  </si>
  <si>
    <t>0218</t>
  </si>
  <si>
    <t>0235</t>
  </si>
  <si>
    <t>0208</t>
  </si>
  <si>
    <t>0199</t>
  </si>
  <si>
    <t>0202</t>
  </si>
  <si>
    <t>0182</t>
  </si>
  <si>
    <t>0233</t>
  </si>
  <si>
    <t>0236</t>
  </si>
  <si>
    <t>0227</t>
  </si>
  <si>
    <t>0160</t>
  </si>
  <si>
    <t>0163</t>
  </si>
  <si>
    <t>0220</t>
  </si>
  <si>
    <t>0155</t>
  </si>
  <si>
    <t>0161</t>
  </si>
  <si>
    <t>0159</t>
  </si>
  <si>
    <t>0195</t>
  </si>
  <si>
    <t>0203</t>
  </si>
  <si>
    <t>0189</t>
  </si>
  <si>
    <t>0165</t>
  </si>
  <si>
    <t>0194</t>
  </si>
  <si>
    <t>0219</t>
  </si>
  <si>
    <t>0214</t>
  </si>
  <si>
    <t>0190</t>
  </si>
  <si>
    <t>0157</t>
  </si>
  <si>
    <t>0166</t>
  </si>
  <si>
    <t>0210</t>
  </si>
  <si>
    <t>0154</t>
  </si>
  <si>
    <t>0173</t>
  </si>
  <si>
    <t>0175</t>
  </si>
  <si>
    <t>0151</t>
  </si>
  <si>
    <t>0179</t>
  </si>
  <si>
    <t>0221</t>
  </si>
  <si>
    <t>0245</t>
  </si>
  <si>
    <t>0193</t>
  </si>
  <si>
    <t>0230</t>
  </si>
  <si>
    <t>0246</t>
  </si>
  <si>
    <t>0234</t>
  </si>
  <si>
    <t>0170</t>
  </si>
  <si>
    <t>0250</t>
  </si>
  <si>
    <t>0252</t>
  </si>
  <si>
    <t>0215</t>
  </si>
  <si>
    <t>0222</t>
  </si>
  <si>
    <t>0167</t>
  </si>
  <si>
    <t>0162</t>
  </si>
  <si>
    <t>0249</t>
  </si>
  <si>
    <t>0248</t>
  </si>
  <si>
    <t>0174</t>
  </si>
  <si>
    <t>0185</t>
  </si>
  <si>
    <t>0198</t>
  </si>
  <si>
    <t>0224</t>
  </si>
  <si>
    <t>0177</t>
  </si>
  <si>
    <t>0164</t>
  </si>
  <si>
    <t>0184</t>
  </si>
  <si>
    <t>0223</t>
  </si>
  <si>
    <t>0212</t>
  </si>
  <si>
    <t>0197</t>
  </si>
  <si>
    <t>0200</t>
  </si>
  <si>
    <t>0156</t>
  </si>
  <si>
    <t>0238</t>
  </si>
  <si>
    <t>0247</t>
  </si>
  <si>
    <t>0176</t>
  </si>
  <si>
    <t>0192</t>
  </si>
  <si>
    <t>0229</t>
  </si>
  <si>
    <t>0169</t>
  </si>
  <si>
    <t>0181</t>
  </si>
  <si>
    <t>0201</t>
  </si>
  <si>
    <t>0178</t>
  </si>
  <si>
    <t>0344</t>
  </si>
  <si>
    <t>0918</t>
  </si>
  <si>
    <t>0922</t>
  </si>
  <si>
    <t>0987</t>
  </si>
  <si>
    <t>1847</t>
  </si>
  <si>
    <t>0500</t>
  </si>
  <si>
    <t>1039</t>
  </si>
  <si>
    <t>0394</t>
  </si>
  <si>
    <t>2510</t>
  </si>
  <si>
    <t>1846</t>
  </si>
  <si>
    <t>0111</t>
  </si>
  <si>
    <t>1015</t>
  </si>
  <si>
    <t>0106</t>
  </si>
  <si>
    <t>0795</t>
  </si>
  <si>
    <t>0499</t>
  </si>
  <si>
    <t>0104</t>
  </si>
  <si>
    <t>0468</t>
  </si>
  <si>
    <t>0061</t>
  </si>
  <si>
    <t>0060</t>
  </si>
  <si>
    <t>2138</t>
  </si>
  <si>
    <t>2558</t>
  </si>
  <si>
    <t>2684</t>
  </si>
  <si>
    <t>2689</t>
  </si>
  <si>
    <t>2668</t>
  </si>
  <si>
    <t>2690</t>
  </si>
  <si>
    <t>1327</t>
  </si>
  <si>
    <t>1319</t>
  </si>
  <si>
    <t>0562</t>
  </si>
  <si>
    <t>2469</t>
  </si>
  <si>
    <t>2572</t>
  </si>
  <si>
    <t>0550</t>
  </si>
  <si>
    <t>0546</t>
  </si>
  <si>
    <t>2536</t>
  </si>
  <si>
    <t>0567</t>
  </si>
  <si>
    <t>2390</t>
  </si>
  <si>
    <t>0531</t>
  </si>
  <si>
    <t>0555</t>
  </si>
  <si>
    <t>0538</t>
  </si>
  <si>
    <t>0552</t>
  </si>
  <si>
    <t>2575</t>
  </si>
  <si>
    <t>0561</t>
  </si>
  <si>
    <t>0548</t>
  </si>
  <si>
    <t>2622</t>
  </si>
  <si>
    <t>0425</t>
  </si>
  <si>
    <t>2228</t>
  </si>
  <si>
    <t>0554</t>
  </si>
  <si>
    <t>0553</t>
  </si>
  <si>
    <t>0543</t>
  </si>
  <si>
    <t>0565</t>
  </si>
  <si>
    <t>2232</t>
  </si>
  <si>
    <t>2237</t>
  </si>
  <si>
    <t>0551</t>
  </si>
  <si>
    <t>0560</t>
  </si>
  <si>
    <t>2573</t>
  </si>
  <si>
    <t>0547</t>
  </si>
  <si>
    <t>2625</t>
  </si>
  <si>
    <t>2578</t>
  </si>
  <si>
    <t>1316</t>
  </si>
  <si>
    <t>2229</t>
  </si>
  <si>
    <t>2527</t>
  </si>
  <si>
    <t>1318</t>
  </si>
  <si>
    <t>0517</t>
  </si>
  <si>
    <t>0544</t>
  </si>
  <si>
    <t>1329</t>
  </si>
  <si>
    <t>2537</t>
  </si>
  <si>
    <t>0563</t>
  </si>
  <si>
    <t>1325</t>
  </si>
  <si>
    <t>1320</t>
  </si>
  <si>
    <t>0549</t>
  </si>
  <si>
    <t>2574</t>
  </si>
  <si>
    <t>1321</t>
  </si>
  <si>
    <t>0539</t>
  </si>
  <si>
    <t>2230</t>
  </si>
  <si>
    <t>0566</t>
  </si>
  <si>
    <t>0545</t>
  </si>
  <si>
    <t>2238</t>
  </si>
  <si>
    <t>0541</t>
  </si>
  <si>
    <t>0534</t>
  </si>
  <si>
    <t>0542</t>
  </si>
  <si>
    <t>1326</t>
  </si>
  <si>
    <t>1324</t>
  </si>
  <si>
    <t>2345</t>
  </si>
  <si>
    <t>1330</t>
  </si>
  <si>
    <t>2534</t>
  </si>
  <si>
    <t>0559</t>
  </si>
  <si>
    <t>0540</t>
  </si>
  <si>
    <t>2533</t>
  </si>
  <si>
    <t>2535</t>
  </si>
  <si>
    <t>0537</t>
  </si>
  <si>
    <t>2231</t>
  </si>
  <si>
    <t>2577</t>
  </si>
  <si>
    <t>0536</t>
  </si>
  <si>
    <t>2624</t>
  </si>
  <si>
    <t>1317</t>
  </si>
  <si>
    <t>2227</t>
  </si>
  <si>
    <t>0557</t>
  </si>
  <si>
    <t>0564</t>
  </si>
  <si>
    <t>2623</t>
  </si>
  <si>
    <t>2528</t>
  </si>
  <si>
    <t>0532</t>
  </si>
  <si>
    <t>1322</t>
  </si>
  <si>
    <t>1328</t>
  </si>
  <si>
    <t>2344</t>
  </si>
  <si>
    <t>0133</t>
  </si>
  <si>
    <t>2683</t>
  </si>
  <si>
    <t>0129</t>
  </si>
  <si>
    <t>0128</t>
  </si>
  <si>
    <t>0113</t>
  </si>
  <si>
    <t>2620</t>
  </si>
  <si>
    <t>0513</t>
  </si>
  <si>
    <t>1379</t>
  </si>
  <si>
    <t>0533</t>
  </si>
  <si>
    <t>2035</t>
  </si>
  <si>
    <t>0302</t>
  </si>
  <si>
    <t>0303</t>
  </si>
  <si>
    <t>2071</t>
  </si>
  <si>
    <t>2688</t>
  </si>
  <si>
    <t>2516</t>
  </si>
  <si>
    <t>2162</t>
  </si>
  <si>
    <t>2139</t>
  </si>
  <si>
    <t>2656</t>
  </si>
  <si>
    <t>2712</t>
  </si>
  <si>
    <t>2711</t>
  </si>
  <si>
    <t>0142</t>
  </si>
  <si>
    <t>0040</t>
  </si>
  <si>
    <t>0053</t>
  </si>
  <si>
    <t>0032</t>
  </si>
  <si>
    <t>0470</t>
  </si>
  <si>
    <t>2302</t>
  </si>
  <si>
    <t>0043</t>
  </si>
  <si>
    <t>2421</t>
  </si>
  <si>
    <t>0521</t>
  </si>
  <si>
    <t>2706</t>
  </si>
  <si>
    <t>0424</t>
  </si>
  <si>
    <t>0140</t>
  </si>
  <si>
    <t>2307</t>
  </si>
  <si>
    <t>0143</t>
  </si>
  <si>
    <t>0144</t>
  </si>
  <si>
    <t>1493</t>
  </si>
  <si>
    <t>1919</t>
  </si>
  <si>
    <t>0041</t>
  </si>
  <si>
    <t>1927</t>
  </si>
  <si>
    <t>0280</t>
  </si>
  <si>
    <t>1917</t>
  </si>
  <si>
    <t>1900</t>
  </si>
  <si>
    <t>0426</t>
  </si>
  <si>
    <t>1902</t>
  </si>
  <si>
    <t>0138</t>
  </si>
  <si>
    <t>2292</t>
  </si>
  <si>
    <t>2422</t>
  </si>
  <si>
    <t>1428</t>
  </si>
  <si>
    <t>0139</t>
  </si>
  <si>
    <t>1947</t>
  </si>
  <si>
    <t>1925</t>
  </si>
  <si>
    <t>1926</t>
  </si>
  <si>
    <t>0141</t>
  </si>
  <si>
    <t>1924</t>
  </si>
  <si>
    <t>2691</t>
  </si>
  <si>
    <t>1904</t>
  </si>
  <si>
    <t>0436</t>
  </si>
  <si>
    <t>0023</t>
  </si>
  <si>
    <t>0090</t>
  </si>
  <si>
    <t>0429</t>
  </si>
  <si>
    <t>0292</t>
  </si>
  <si>
    <t>0288</t>
  </si>
  <si>
    <t>1301</t>
  </si>
  <si>
    <t>1685</t>
  </si>
  <si>
    <t>0287</t>
  </si>
  <si>
    <t>2040</t>
  </si>
  <si>
    <t>0008</t>
  </si>
  <si>
    <t>0428</t>
  </si>
  <si>
    <t>0019</t>
  </si>
  <si>
    <t>0501</t>
  </si>
  <si>
    <t>0022</t>
  </si>
  <si>
    <t>0518</t>
  </si>
  <si>
    <t>0269</t>
  </si>
  <si>
    <t>2127</t>
  </si>
  <si>
    <t>0031</t>
  </si>
  <si>
    <t>0066</t>
  </si>
  <si>
    <t>0360</t>
  </si>
  <si>
    <t>0359</t>
  </si>
  <si>
    <t>0272</t>
  </si>
  <si>
    <t>0510</t>
  </si>
  <si>
    <t>0514</t>
  </si>
  <si>
    <t>0358</t>
  </si>
  <si>
    <t>0097</t>
  </si>
  <si>
    <t>0265</t>
  </si>
  <si>
    <t>0264</t>
  </si>
  <si>
    <t>0512</t>
  </si>
  <si>
    <t>0381</t>
  </si>
  <si>
    <t>0297</t>
  </si>
  <si>
    <t>0258</t>
  </si>
  <si>
    <t>0382</t>
  </si>
  <si>
    <t>0007</t>
  </si>
  <si>
    <t>0076</t>
  </si>
  <si>
    <t>0282</t>
  </si>
  <si>
    <t>0046</t>
  </si>
  <si>
    <t>0456</t>
  </si>
  <si>
    <t>0048</t>
  </si>
  <si>
    <t>1297</t>
  </si>
  <si>
    <t>0427</t>
  </si>
  <si>
    <t>0266</t>
  </si>
  <si>
    <t>0375</t>
  </si>
  <si>
    <t>2661</t>
  </si>
  <si>
    <t>0055</t>
  </si>
  <si>
    <t>1299</t>
  </si>
  <si>
    <t>0374</t>
  </si>
  <si>
    <t>1978</t>
  </si>
  <si>
    <t>0431</t>
  </si>
  <si>
    <t>0126</t>
  </si>
  <si>
    <t>1888</t>
  </si>
  <si>
    <t>0091</t>
  </si>
  <si>
    <t>0361</t>
  </si>
  <si>
    <t>0086</t>
  </si>
  <si>
    <t>0011</t>
  </si>
  <si>
    <t>9433</t>
  </si>
  <si>
    <t>0454</t>
  </si>
  <si>
    <t>1564</t>
  </si>
  <si>
    <t>0369</t>
  </si>
  <si>
    <t>1630</t>
  </si>
  <si>
    <t>0392</t>
  </si>
  <si>
    <t>0455</t>
  </si>
  <si>
    <t>0311</t>
  </si>
  <si>
    <t>1567</t>
  </si>
  <si>
    <t>0285</t>
  </si>
  <si>
    <t>1289</t>
  </si>
  <si>
    <t>0098</t>
  </si>
  <si>
    <t>0017</t>
  </si>
  <si>
    <t>0047</t>
  </si>
  <si>
    <t>0110</t>
  </si>
  <si>
    <t>0508</t>
  </si>
  <si>
    <t>0056</t>
  </si>
  <si>
    <t>0045</t>
  </si>
  <si>
    <t>0372</t>
  </si>
  <si>
    <t>0026</t>
  </si>
  <si>
    <t>1303</t>
  </si>
  <si>
    <t>1387</t>
  </si>
  <si>
    <t>0253</t>
  </si>
  <si>
    <t>0029</t>
  </si>
  <si>
    <t>0516</t>
  </si>
  <si>
    <t>1294</t>
  </si>
  <si>
    <t>0378</t>
  </si>
  <si>
    <t>1465</t>
  </si>
  <si>
    <t>1307</t>
  </si>
  <si>
    <t>0529</t>
  </si>
  <si>
    <t>1671</t>
  </si>
  <si>
    <t>0255</t>
  </si>
  <si>
    <t>1792</t>
  </si>
  <si>
    <t>0506</t>
  </si>
  <si>
    <t>0524</t>
  </si>
  <si>
    <t>0274</t>
  </si>
  <si>
    <t>0430</t>
  </si>
  <si>
    <t>0368</t>
  </si>
  <si>
    <t>2072</t>
  </si>
  <si>
    <t>0523</t>
  </si>
  <si>
    <t>0014</t>
  </si>
  <si>
    <t>0087</t>
  </si>
  <si>
    <t>0027</t>
  </si>
  <si>
    <t>0371</t>
  </si>
  <si>
    <t>1302</t>
  </si>
  <si>
    <t>0283</t>
  </si>
  <si>
    <t>1410</t>
  </si>
  <si>
    <t>1219</t>
  </si>
  <si>
    <t>0030</t>
  </si>
  <si>
    <t>0257</t>
  </si>
  <si>
    <t>0016</t>
  </si>
  <si>
    <t>0070</t>
  </si>
  <si>
    <t>0270</t>
  </si>
  <si>
    <t>2591</t>
  </si>
  <si>
    <t>0473</t>
  </si>
  <si>
    <t>0362</t>
  </si>
  <si>
    <t>1482</t>
  </si>
  <si>
    <t>1973</t>
  </si>
  <si>
    <t>0527</t>
  </si>
  <si>
    <t>2209</t>
  </si>
  <si>
    <t>0433</t>
  </si>
  <si>
    <t>1665</t>
  </si>
  <si>
    <t>0509</t>
  </si>
  <si>
    <t>0025</t>
  </si>
  <si>
    <t>0295</t>
  </si>
  <si>
    <t>1225</t>
  </si>
  <si>
    <t>0370</t>
  </si>
  <si>
    <t>1300</t>
  </si>
  <si>
    <t>0005</t>
  </si>
  <si>
    <t>0511</t>
  </si>
  <si>
    <t>1290</t>
  </si>
  <si>
    <t>0528</t>
  </si>
  <si>
    <t>0492</t>
  </si>
  <si>
    <t>2371</t>
  </si>
  <si>
    <t>0281</t>
  </si>
  <si>
    <t>0068</t>
  </si>
  <si>
    <t>0367</t>
  </si>
  <si>
    <t>0131</t>
  </si>
  <si>
    <t>0105</t>
  </si>
  <si>
    <t>1737</t>
  </si>
  <si>
    <t>1298</t>
  </si>
  <si>
    <t>1597</t>
  </si>
  <si>
    <t>0077</t>
  </si>
  <si>
    <t>1194</t>
  </si>
  <si>
    <t>0293</t>
  </si>
  <si>
    <t>0507</t>
  </si>
  <si>
    <t>1463</t>
  </si>
  <si>
    <t>1598</t>
  </si>
  <si>
    <t>0520</t>
  </si>
  <si>
    <t>1291</t>
  </si>
  <si>
    <t>1686</t>
  </si>
  <si>
    <t>1217</t>
  </si>
  <si>
    <t>1218</t>
  </si>
  <si>
    <t>0130</t>
  </si>
  <si>
    <t>0256</t>
  </si>
  <si>
    <t>2116</t>
  </si>
  <si>
    <t>0088</t>
  </si>
  <si>
    <t>0259</t>
  </si>
  <si>
    <t>0377</t>
  </si>
  <si>
    <t>0503</t>
  </si>
  <si>
    <t>1565</t>
  </si>
  <si>
    <t>0254</t>
  </si>
  <si>
    <t>2619</t>
  </si>
  <si>
    <t>0502</t>
  </si>
  <si>
    <t>0267</t>
  </si>
  <si>
    <t>1972</t>
  </si>
  <si>
    <t>0132</t>
  </si>
  <si>
    <t>0504</t>
  </si>
  <si>
    <t>2685</t>
  </si>
  <si>
    <t>1872</t>
  </si>
  <si>
    <t>0379</t>
  </si>
  <si>
    <t>1295</t>
  </si>
  <si>
    <t>0366</t>
  </si>
  <si>
    <t>0092</t>
  </si>
  <si>
    <t>1974</t>
  </si>
  <si>
    <t>0004</t>
  </si>
  <si>
    <t>1691</t>
  </si>
  <si>
    <t>2303</t>
  </si>
  <si>
    <t>0074</t>
  </si>
  <si>
    <t>1664</t>
  </si>
  <si>
    <t>0296</t>
  </si>
  <si>
    <t>0434</t>
  </si>
  <si>
    <t>1460</t>
  </si>
  <si>
    <t>0289</t>
  </si>
  <si>
    <t>1296</t>
  </si>
  <si>
    <t>0373</t>
  </si>
  <si>
    <t>0491</t>
  </si>
  <si>
    <t>1500</t>
  </si>
  <si>
    <t>2660</t>
  </si>
  <si>
    <t>0261</t>
  </si>
  <si>
    <t>1462</t>
  </si>
  <si>
    <t>0125</t>
  </si>
  <si>
    <t>0471</t>
  </si>
  <si>
    <t>0277</t>
  </si>
  <si>
    <t>0364</t>
  </si>
  <si>
    <t>0015</t>
  </si>
  <si>
    <t>0268</t>
  </si>
  <si>
    <t>0112</t>
  </si>
  <si>
    <t>0376</t>
  </si>
  <si>
    <t>0115</t>
  </si>
  <si>
    <t>0009</t>
  </si>
  <si>
    <t>0069</t>
  </si>
  <si>
    <t>0006</t>
  </si>
  <si>
    <t>0298</t>
  </si>
  <si>
    <t>0150</t>
  </si>
  <si>
    <t>0260</t>
  </si>
  <si>
    <t>1227</t>
  </si>
  <si>
    <t>0012</t>
  </si>
  <si>
    <t>0114</t>
  </si>
  <si>
    <t>0020</t>
  </si>
  <si>
    <t>0262</t>
  </si>
  <si>
    <t>0089</t>
  </si>
  <si>
    <t>0505</t>
  </si>
  <si>
    <t>0263</t>
  </si>
  <si>
    <t>0063</t>
  </si>
  <si>
    <t>0010</t>
  </si>
  <si>
    <t>0363</t>
  </si>
  <si>
    <t>2686</t>
  </si>
  <si>
    <t>0028</t>
  </si>
  <si>
    <t>0146</t>
  </si>
  <si>
    <t>0273</t>
  </si>
  <si>
    <t>2687</t>
  </si>
  <si>
    <t>1461</t>
  </si>
  <si>
    <t>0067</t>
  </si>
  <si>
    <t>0018</t>
  </si>
  <si>
    <t>0057</t>
  </si>
  <si>
    <t>0024</t>
  </si>
  <si>
    <t>0435</t>
  </si>
  <si>
    <t>0286</t>
  </si>
  <si>
    <t>0525</t>
  </si>
  <si>
    <t>0093</t>
  </si>
  <si>
    <t>0526</t>
  </si>
  <si>
    <t>0100</t>
  </si>
  <si>
    <t>0432</t>
  </si>
  <si>
    <t>1226</t>
  </si>
  <si>
    <t>0284</t>
  </si>
  <si>
    <t>0065</t>
  </si>
  <si>
    <t>1645</t>
  </si>
  <si>
    <t>1464</t>
  </si>
  <si>
    <t>2187</t>
  </si>
  <si>
    <t>0945</t>
  </si>
  <si>
    <t>2379</t>
  </si>
  <si>
    <t>2277</t>
  </si>
  <si>
    <t>1007</t>
  </si>
  <si>
    <t>2401</t>
  </si>
  <si>
    <t>1757</t>
  </si>
  <si>
    <t>1109</t>
  </si>
  <si>
    <t>2448</t>
  </si>
  <si>
    <t>2166</t>
  </si>
  <si>
    <t>2225</t>
  </si>
  <si>
    <t>2331</t>
  </si>
  <si>
    <t>0917</t>
  </si>
  <si>
    <t>2381</t>
  </si>
  <si>
    <t>2667</t>
  </si>
  <si>
    <t>2454</t>
  </si>
  <si>
    <t>1620</t>
  </si>
  <si>
    <t>2339</t>
  </si>
  <si>
    <t>1016</t>
  </si>
  <si>
    <t>1696</t>
  </si>
  <si>
    <t>2453</t>
  </si>
  <si>
    <t>2067</t>
  </si>
  <si>
    <t>1020</t>
  </si>
  <si>
    <t>1623</t>
  </si>
  <si>
    <t>1632</t>
  </si>
  <si>
    <t>2275</t>
  </si>
  <si>
    <t>1027</t>
  </si>
  <si>
    <t>0578</t>
  </si>
  <si>
    <t>1758</t>
  </si>
  <si>
    <t>2449</t>
  </si>
  <si>
    <t>1005</t>
  </si>
  <si>
    <t>0992</t>
  </si>
  <si>
    <t>1830</t>
  </si>
  <si>
    <t>1712</t>
  </si>
  <si>
    <t>1880</t>
  </si>
  <si>
    <t>1861</t>
  </si>
  <si>
    <t>0579</t>
  </si>
  <si>
    <t>0980</t>
  </si>
  <si>
    <t>1057</t>
  </si>
  <si>
    <t>1009</t>
  </si>
  <si>
    <t>0916</t>
  </si>
  <si>
    <t>2282</t>
  </si>
  <si>
    <t>1104</t>
  </si>
  <si>
    <t>1074</t>
  </si>
  <si>
    <t>1019</t>
  </si>
  <si>
    <t>0975</t>
  </si>
  <si>
    <t>1079</t>
  </si>
  <si>
    <t>2279</t>
  </si>
  <si>
    <t>2403</t>
  </si>
  <si>
    <t>1049</t>
  </si>
  <si>
    <t>1679</t>
  </si>
  <si>
    <t>0986</t>
  </si>
  <si>
    <t>2671</t>
  </si>
  <si>
    <t>2126</t>
  </si>
  <si>
    <t>2670</t>
  </si>
  <si>
    <t>2281</t>
  </si>
  <si>
    <t>1833</t>
  </si>
  <si>
    <t>0942</t>
  </si>
  <si>
    <t>1044</t>
  </si>
  <si>
    <t>0928</t>
  </si>
  <si>
    <t>1835</t>
  </si>
  <si>
    <t>0924</t>
  </si>
  <si>
    <t>1075</t>
  </si>
  <si>
    <t>1083</t>
  </si>
  <si>
    <t>2405</t>
  </si>
  <si>
    <t>1627</t>
  </si>
  <si>
    <t>2483</t>
  </si>
  <si>
    <t>1064</t>
  </si>
  <si>
    <t>0920</t>
  </si>
  <si>
    <t>0944</t>
  </si>
  <si>
    <t>2274</t>
  </si>
  <si>
    <t>0938</t>
  </si>
  <si>
    <t>0985</t>
  </si>
  <si>
    <t>1454</t>
  </si>
  <si>
    <t>2680</t>
  </si>
  <si>
    <t>1533</t>
  </si>
  <si>
    <t>1041</t>
  </si>
  <si>
    <t>1643</t>
  </si>
  <si>
    <t>2119</t>
  </si>
  <si>
    <t>0955</t>
  </si>
  <si>
    <t>1713</t>
  </si>
  <si>
    <t>2015</t>
  </si>
  <si>
    <t>0951</t>
  </si>
  <si>
    <t>1072</t>
  </si>
  <si>
    <t>2400</t>
  </si>
  <si>
    <t>2394</t>
  </si>
  <si>
    <t>0954</t>
  </si>
  <si>
    <t>1095</t>
  </si>
  <si>
    <t>1097</t>
  </si>
  <si>
    <t>0044</t>
  </si>
  <si>
    <t>2681</t>
  </si>
  <si>
    <t>1036</t>
  </si>
  <si>
    <t>2093</t>
  </si>
  <si>
    <t>2105</t>
  </si>
  <si>
    <t>1539</t>
  </si>
  <si>
    <t>2665</t>
  </si>
  <si>
    <t>1099</t>
  </si>
  <si>
    <t>2270</t>
  </si>
  <si>
    <t>2439</t>
  </si>
  <si>
    <t>1018</t>
  </si>
  <si>
    <t>1090</t>
  </si>
  <si>
    <t>1034</t>
  </si>
  <si>
    <t>1976</t>
  </si>
  <si>
    <t>1107</t>
  </si>
  <si>
    <t>1086</t>
  </si>
  <si>
    <t>1081</t>
  </si>
  <si>
    <t>1037</t>
  </si>
  <si>
    <t>1012</t>
  </si>
  <si>
    <t>1010</t>
  </si>
  <si>
    <t>1043</t>
  </si>
  <si>
    <t>1832</t>
  </si>
  <si>
    <t>2301</t>
  </si>
  <si>
    <t>1438</t>
  </si>
  <si>
    <t>2433</t>
  </si>
  <si>
    <t>1395</t>
  </si>
  <si>
    <t>1050</t>
  </si>
  <si>
    <t>2693</t>
  </si>
  <si>
    <t>2368</t>
  </si>
  <si>
    <t>1510</t>
  </si>
  <si>
    <t>1511</t>
  </si>
  <si>
    <t>1091</t>
  </si>
  <si>
    <t>1096</t>
  </si>
  <si>
    <t>1100</t>
  </si>
  <si>
    <t>1108</t>
  </si>
  <si>
    <t>0984</t>
  </si>
  <si>
    <t>2673</t>
  </si>
  <si>
    <t>2426</t>
  </si>
  <si>
    <t>1030</t>
  </si>
  <si>
    <t>2196</t>
  </si>
  <si>
    <t>1112</t>
  </si>
  <si>
    <t>2280</t>
  </si>
  <si>
    <t>1619</t>
  </si>
  <si>
    <t>1024</t>
  </si>
  <si>
    <t>1088</t>
  </si>
  <si>
    <t>2543</t>
  </si>
  <si>
    <t>1365</t>
  </si>
  <si>
    <t>1368</t>
  </si>
  <si>
    <t>0993</t>
  </si>
  <si>
    <t>2169</t>
  </si>
  <si>
    <t>1690</t>
  </si>
  <si>
    <t>1061</t>
  </si>
  <si>
    <t>2407</t>
  </si>
  <si>
    <t>0969</t>
  </si>
  <si>
    <t>1802</t>
  </si>
  <si>
    <t>2514</t>
  </si>
  <si>
    <t>1831</t>
  </si>
  <si>
    <t>2441</t>
  </si>
  <si>
    <t>2477</t>
  </si>
  <si>
    <t>2197</t>
  </si>
  <si>
    <t>0940</t>
  </si>
  <si>
    <t>1912</t>
  </si>
  <si>
    <t>2437</t>
  </si>
  <si>
    <t>0948</t>
  </si>
  <si>
    <t>2628</t>
  </si>
  <si>
    <t>2511</t>
  </si>
  <si>
    <t>2634</t>
  </si>
  <si>
    <t>1113</t>
  </si>
  <si>
    <t>2289</t>
  </si>
  <si>
    <t>0947</t>
  </si>
  <si>
    <t>1366</t>
  </si>
  <si>
    <t>2402</t>
  </si>
  <si>
    <t>2142</t>
  </si>
  <si>
    <t>1719</t>
  </si>
  <si>
    <t>1101</t>
  </si>
  <si>
    <t>1401</t>
  </si>
  <si>
    <t>2374</t>
  </si>
  <si>
    <t>1759</t>
  </si>
  <si>
    <t>1442</t>
  </si>
  <si>
    <t>1063</t>
  </si>
  <si>
    <t>1413</t>
  </si>
  <si>
    <t>0970</t>
  </si>
  <si>
    <t>2106</t>
  </si>
  <si>
    <t>2330</t>
  </si>
  <si>
    <t>2260</t>
  </si>
  <si>
    <t>2425</t>
  </si>
  <si>
    <t>2141</t>
  </si>
  <si>
    <t>1065</t>
  </si>
  <si>
    <t>1001</t>
  </si>
  <si>
    <t>2604</t>
  </si>
  <si>
    <t>1062</t>
  </si>
  <si>
    <t>0967</t>
  </si>
  <si>
    <t>0934</t>
  </si>
  <si>
    <t>1967</t>
  </si>
  <si>
    <t>0929</t>
  </si>
  <si>
    <t>2288</t>
  </si>
  <si>
    <t>2353</t>
  </si>
  <si>
    <t>0921</t>
  </si>
  <si>
    <t>0919</t>
  </si>
  <si>
    <t>2113</t>
  </si>
  <si>
    <t>0949</t>
  </si>
  <si>
    <t>1639</t>
  </si>
  <si>
    <t>0982</t>
  </si>
  <si>
    <t>1110</t>
  </si>
  <si>
    <t>1006</t>
  </si>
  <si>
    <t>0931</t>
  </si>
  <si>
    <t>0983</t>
  </si>
  <si>
    <t>1856</t>
  </si>
  <si>
    <t>2630</t>
  </si>
  <si>
    <t>0037</t>
  </si>
  <si>
    <t>1047</t>
  </si>
  <si>
    <t>0968</t>
  </si>
  <si>
    <t>2337</t>
  </si>
  <si>
    <t>1541</t>
  </si>
  <si>
    <t>1641</t>
  </si>
  <si>
    <t>0966</t>
  </si>
  <si>
    <t>0964</t>
  </si>
  <si>
    <t>1035</t>
  </si>
  <si>
    <t>2674</t>
  </si>
  <si>
    <t>0972</t>
  </si>
  <si>
    <t>2696</t>
  </si>
  <si>
    <t>0976</t>
  </si>
  <si>
    <t>0978</t>
  </si>
  <si>
    <t>0939</t>
  </si>
  <si>
    <t>0039</t>
  </si>
  <si>
    <t>1605</t>
  </si>
  <si>
    <t>0989</t>
  </si>
  <si>
    <t>0990</t>
  </si>
  <si>
    <t>0932</t>
  </si>
  <si>
    <t>0423</t>
  </si>
  <si>
    <t>0971</t>
  </si>
  <si>
    <t>0952</t>
  </si>
  <si>
    <t>1021</t>
  </si>
  <si>
    <t>1098</t>
  </si>
  <si>
    <t>2697</t>
  </si>
  <si>
    <t>1616</t>
  </si>
  <si>
    <t>1031</t>
  </si>
  <si>
    <t>0925</t>
  </si>
  <si>
    <t>0981</t>
  </si>
  <si>
    <t>1543</t>
  </si>
  <si>
    <t>0995</t>
  </si>
  <si>
    <t>1525</t>
  </si>
  <si>
    <t>0979</t>
  </si>
  <si>
    <t>2605</t>
  </si>
  <si>
    <t>2442</t>
  </si>
  <si>
    <t>1638</t>
  </si>
  <si>
    <t>1452</t>
  </si>
  <si>
    <t>0926</t>
  </si>
  <si>
    <t>2128</t>
  </si>
  <si>
    <t>2529</t>
  </si>
  <si>
    <t>0127</t>
  </si>
  <si>
    <t>2434</t>
  </si>
  <si>
    <t>2296</t>
  </si>
  <si>
    <t>0937</t>
  </si>
  <si>
    <t>2676</t>
  </si>
  <si>
    <t>2698</t>
  </si>
  <si>
    <t>1080</t>
  </si>
  <si>
    <t>1412</t>
  </si>
  <si>
    <t>1089</t>
  </si>
  <si>
    <t>1443</t>
  </si>
  <si>
    <t>1854</t>
  </si>
  <si>
    <t>2518</t>
  </si>
  <si>
    <t>2679</t>
  </si>
  <si>
    <t>1845</t>
  </si>
  <si>
    <t>1844</t>
  </si>
  <si>
    <t>2324</t>
  </si>
  <si>
    <t>0960</t>
  </si>
  <si>
    <t>2633</t>
  </si>
  <si>
    <t>2334</t>
  </si>
  <si>
    <t>2404</t>
  </si>
  <si>
    <t>1071</t>
  </si>
  <si>
    <t>2699</t>
  </si>
  <si>
    <t>1052</t>
  </si>
  <si>
    <t>1082</t>
  </si>
  <si>
    <t>1694</t>
  </si>
  <si>
    <t>1054</t>
  </si>
  <si>
    <t>0994</t>
  </si>
  <si>
    <t>0936</t>
  </si>
  <si>
    <t>0437</t>
  </si>
  <si>
    <t>2082</t>
  </si>
  <si>
    <t>2014</t>
  </si>
  <si>
    <t>0988</t>
  </si>
  <si>
    <t>1537</t>
  </si>
  <si>
    <t>1523</t>
  </si>
  <si>
    <t>1087</t>
  </si>
  <si>
    <t>1038</t>
  </si>
  <si>
    <t>2284</t>
  </si>
  <si>
    <t>2470</t>
  </si>
  <si>
    <t>2341</t>
  </si>
  <si>
    <t>1056</t>
  </si>
  <si>
    <t>1067</t>
  </si>
  <si>
    <t>0933</t>
  </si>
  <si>
    <t>2509</t>
  </si>
  <si>
    <t>2323</t>
  </si>
  <si>
    <t>1613</t>
  </si>
  <si>
    <t>0999</t>
  </si>
  <si>
    <t>0927</t>
  </si>
  <si>
    <t>2631</t>
  </si>
  <si>
    <t>1994</t>
  </si>
  <si>
    <t>2734</t>
  </si>
  <si>
    <t>1491</t>
  </si>
  <si>
    <t>0950</t>
  </si>
  <si>
    <t>1594</t>
  </si>
  <si>
    <t>1069</t>
  </si>
  <si>
    <t>1958</t>
  </si>
  <si>
    <t>2677</t>
  </si>
  <si>
    <t>0957</t>
  </si>
  <si>
    <t>0959</t>
  </si>
  <si>
    <t>2036</t>
  </si>
  <si>
    <t>1045</t>
  </si>
  <si>
    <t>1617</t>
  </si>
  <si>
    <t>1612</t>
  </si>
  <si>
    <t>1416</t>
  </si>
  <si>
    <t>2495</t>
  </si>
  <si>
    <t>0996</t>
  </si>
  <si>
    <t>1013</t>
  </si>
  <si>
    <t>2380</t>
  </si>
  <si>
    <t>1084</t>
  </si>
  <si>
    <t>1066</t>
  </si>
  <si>
    <t>1498</t>
  </si>
  <si>
    <t>1633</t>
  </si>
  <si>
    <t>1032</t>
  </si>
  <si>
    <t>2513</t>
  </si>
  <si>
    <t>0958</t>
  </si>
  <si>
    <t>1060</t>
  </si>
  <si>
    <t>2297</t>
  </si>
  <si>
    <t>2378</t>
  </si>
  <si>
    <t>1603</t>
  </si>
  <si>
    <t>1986</t>
  </si>
  <si>
    <t>1055</t>
  </si>
  <si>
    <t>2503</t>
  </si>
  <si>
    <t>2393</t>
  </si>
  <si>
    <t>1538</t>
  </si>
  <si>
    <t>1928</t>
  </si>
  <si>
    <t>2496</t>
  </si>
  <si>
    <t>2079</t>
  </si>
  <si>
    <t>2247</t>
  </si>
  <si>
    <t>1944</t>
  </si>
  <si>
    <t>1053</t>
  </si>
  <si>
    <t>0953</t>
  </si>
  <si>
    <t>0923</t>
  </si>
  <si>
    <t>0965</t>
  </si>
  <si>
    <t>0943</t>
  </si>
  <si>
    <t>2694</t>
  </si>
  <si>
    <t>1385</t>
  </si>
  <si>
    <t>2363</t>
  </si>
  <si>
    <t>1483</t>
  </si>
  <si>
    <t>1980</t>
  </si>
  <si>
    <t>2542</t>
  </si>
  <si>
    <t>0935</t>
  </si>
  <si>
    <t>2675</t>
  </si>
  <si>
    <t>1875</t>
  </si>
  <si>
    <t>2428</t>
  </si>
  <si>
    <t>1979</t>
  </si>
  <si>
    <t>1738</t>
  </si>
  <si>
    <t>2385</t>
  </si>
  <si>
    <t>2256</t>
  </si>
  <si>
    <t>2424</t>
  </si>
  <si>
    <t>2423</t>
  </si>
  <si>
    <t>1602</t>
  </si>
  <si>
    <t>1017</t>
  </si>
  <si>
    <t>2165</t>
  </si>
  <si>
    <t>1747</t>
  </si>
  <si>
    <t>0973</t>
  </si>
  <si>
    <t>2107</t>
  </si>
  <si>
    <t>1008</t>
  </si>
  <si>
    <t>2682</t>
  </si>
  <si>
    <t>1068</t>
  </si>
  <si>
    <t>2399</t>
  </si>
  <si>
    <t>2286</t>
  </si>
  <si>
    <t>1948</t>
  </si>
  <si>
    <t>2285</t>
  </si>
  <si>
    <t>2406</t>
  </si>
  <si>
    <t>1834</t>
  </si>
  <si>
    <t>1836</t>
  </si>
  <si>
    <t>2678</t>
  </si>
  <si>
    <t>0915</t>
  </si>
  <si>
    <t>1085</t>
  </si>
  <si>
    <t>1059</t>
  </si>
  <si>
    <t>2319</t>
  </si>
  <si>
    <t>1367</t>
  </si>
  <si>
    <t>2170</t>
  </si>
  <si>
    <t>2456</t>
  </si>
  <si>
    <t>2146</t>
  </si>
  <si>
    <t>1494</t>
  </si>
  <si>
    <t>2629</t>
  </si>
  <si>
    <t>1604</t>
  </si>
  <si>
    <t>0998</t>
  </si>
  <si>
    <t>2190</t>
  </si>
  <si>
    <t>1950</t>
  </si>
  <si>
    <t>1025</t>
  </si>
  <si>
    <t>1023</t>
  </si>
  <si>
    <t>2255</t>
  </si>
  <si>
    <t>2501</t>
  </si>
  <si>
    <t>1103</t>
  </si>
  <si>
    <t>1540</t>
  </si>
  <si>
    <t>1003</t>
  </si>
  <si>
    <t>1093</t>
  </si>
  <si>
    <t>2568</t>
  </si>
  <si>
    <t>1092</t>
  </si>
  <si>
    <t>0961</t>
  </si>
  <si>
    <t>0930</t>
  </si>
  <si>
    <t>2333</t>
  </si>
  <si>
    <t>2276</t>
  </si>
  <si>
    <t>2655</t>
  </si>
  <si>
    <t>2519</t>
  </si>
  <si>
    <t>2429</t>
  </si>
  <si>
    <t>1070</t>
  </si>
  <si>
    <t>2332</t>
  </si>
  <si>
    <t>2606</t>
  </si>
  <si>
    <t>1829</t>
  </si>
  <si>
    <t>0946</t>
  </si>
  <si>
    <t>1051</t>
  </si>
  <si>
    <t>1364</t>
  </si>
  <si>
    <t>1040</t>
  </si>
  <si>
    <t>2283</t>
  </si>
  <si>
    <t>2078</t>
  </si>
  <si>
    <t>2100</t>
  </si>
  <si>
    <t>1634</t>
  </si>
  <si>
    <t>2587</t>
  </si>
  <si>
    <t>1022</t>
  </si>
  <si>
    <t>1431</t>
  </si>
  <si>
    <t>2038</t>
  </si>
  <si>
    <t>1078</t>
  </si>
  <si>
    <t>1850</t>
  </si>
  <si>
    <t>2506</t>
  </si>
  <si>
    <t>1073</t>
  </si>
  <si>
    <t>2336</t>
  </si>
  <si>
    <t>1105</t>
  </si>
  <si>
    <t>2335</t>
  </si>
  <si>
    <t>2233</t>
  </si>
  <si>
    <t>1058</t>
  </si>
  <si>
    <t>1937</t>
  </si>
  <si>
    <t>1495</t>
  </si>
  <si>
    <t>2435</t>
  </si>
  <si>
    <t>2672</t>
  </si>
  <si>
    <t>2246</t>
  </si>
  <si>
    <t>2273</t>
  </si>
  <si>
    <t>1048</t>
  </si>
  <si>
    <t>2101</t>
  </si>
  <si>
    <t>2356</t>
  </si>
  <si>
    <t>2300</t>
  </si>
  <si>
    <t>0941</t>
  </si>
  <si>
    <t>2189</t>
  </si>
  <si>
    <t>1046</t>
  </si>
  <si>
    <t>2482</t>
  </si>
  <si>
    <t>1409</t>
  </si>
  <si>
    <t>1102</t>
  </si>
  <si>
    <t>2436</t>
  </si>
  <si>
    <t>2700</t>
  </si>
  <si>
    <t>1504</t>
  </si>
  <si>
    <t>2278</t>
  </si>
  <si>
    <t>2611</t>
  </si>
  <si>
    <t>1004</t>
  </si>
  <si>
    <t>1002</t>
  </si>
  <si>
    <t>1570</t>
  </si>
  <si>
    <t>2695</t>
  </si>
  <si>
    <t>2090</t>
  </si>
  <si>
    <t>1640</t>
  </si>
  <si>
    <t>0997</t>
  </si>
  <si>
    <t>1618</t>
  </si>
  <si>
    <t>2382</t>
  </si>
  <si>
    <t>2245</t>
  </si>
  <si>
    <t>1026</t>
  </si>
  <si>
    <t>0963</t>
  </si>
  <si>
    <t>0977</t>
  </si>
  <si>
    <t>2089</t>
  </si>
  <si>
    <t>2485</t>
  </si>
  <si>
    <t>2056</t>
  </si>
  <si>
    <t>2460</t>
  </si>
  <si>
    <t>2044</t>
  </si>
  <si>
    <t>2041</t>
  </si>
  <si>
    <t>2320</t>
  </si>
  <si>
    <t>2063</t>
  </si>
  <si>
    <t>1658</t>
  </si>
  <si>
    <t>1456</t>
  </si>
  <si>
    <t>1444</t>
  </si>
  <si>
    <t>0327</t>
  </si>
  <si>
    <t>2052</t>
  </si>
  <si>
    <t>2704</t>
  </si>
  <si>
    <t>2064</t>
  </si>
  <si>
    <t>2500</t>
  </si>
  <si>
    <t>2182</t>
  </si>
  <si>
    <t>2707</t>
  </si>
  <si>
    <t>1659</t>
  </si>
  <si>
    <t>2472</t>
  </si>
  <si>
    <t>2219</t>
  </si>
  <si>
    <t>2145</t>
  </si>
  <si>
    <t>2220</t>
  </si>
  <si>
    <t>0330</t>
  </si>
  <si>
    <t>0315</t>
  </si>
  <si>
    <t>0329</t>
  </si>
  <si>
    <t>2321</t>
  </si>
  <si>
    <t>2479</t>
  </si>
  <si>
    <t>2059</t>
  </si>
  <si>
    <t>2498</t>
  </si>
  <si>
    <t>2710</t>
  </si>
  <si>
    <t>2065</t>
  </si>
  <si>
    <t>2658</t>
  </si>
  <si>
    <t>2461</t>
  </si>
  <si>
    <t>2717</t>
  </si>
  <si>
    <t>2048</t>
  </si>
  <si>
    <t>2049</t>
  </si>
  <si>
    <t>1962</t>
  </si>
  <si>
    <t>2657</t>
  </si>
  <si>
    <t>2315</t>
  </si>
  <si>
    <t>1661</t>
  </si>
  <si>
    <t>1402</t>
  </si>
  <si>
    <t>2062</t>
  </si>
  <si>
    <t>0326</t>
  </si>
  <si>
    <t>2061</t>
  </si>
  <si>
    <t>0325</t>
  </si>
  <si>
    <t>1804</t>
  </si>
  <si>
    <t>2328</t>
  </si>
  <si>
    <t>2729</t>
  </si>
  <si>
    <t>1527</t>
  </si>
  <si>
    <t>2414</t>
  </si>
  <si>
    <t>2050</t>
  </si>
  <si>
    <t>2058</t>
  </si>
  <si>
    <t>2047</t>
  </si>
  <si>
    <t>1526</t>
  </si>
  <si>
    <t>1827</t>
  </si>
  <si>
    <t>2055</t>
  </si>
  <si>
    <t>0323</t>
  </si>
  <si>
    <t>2051</t>
  </si>
  <si>
    <t>2663</t>
  </si>
  <si>
    <t>2305</t>
  </si>
  <si>
    <t>2144</t>
  </si>
  <si>
    <t>2452</t>
  </si>
  <si>
    <t>2057</t>
  </si>
  <si>
    <t>2046</t>
  </si>
  <si>
    <t>1863</t>
  </si>
  <si>
    <t>1866</t>
  </si>
  <si>
    <t>2312</t>
  </si>
  <si>
    <t>2042</t>
  </si>
  <si>
    <t>2709</t>
  </si>
  <si>
    <t>2478</t>
  </si>
  <si>
    <t>1309</t>
  </si>
  <si>
    <t>2223</t>
  </si>
  <si>
    <t>2157</t>
  </si>
  <si>
    <t>2463</t>
  </si>
  <si>
    <t>1310</t>
  </si>
  <si>
    <t>2143</t>
  </si>
  <si>
    <t>1313</t>
  </si>
  <si>
    <t>1660</t>
  </si>
  <si>
    <t>2250</t>
  </si>
  <si>
    <t>1672</t>
  </si>
  <si>
    <t>2346</t>
  </si>
  <si>
    <t>1798</t>
  </si>
  <si>
    <t>2416</t>
  </si>
  <si>
    <t>2184</t>
  </si>
  <si>
    <t>2262</t>
  </si>
  <si>
    <t>2156</t>
  </si>
  <si>
    <t>1865</t>
  </si>
  <si>
    <t>2702</t>
  </si>
  <si>
    <t>2499</t>
  </si>
  <si>
    <t>1697</t>
  </si>
  <si>
    <t>2415</t>
  </si>
  <si>
    <t>2313</t>
  </si>
  <si>
    <t>2159</t>
  </si>
  <si>
    <t>2249</t>
  </si>
  <si>
    <t>1806</t>
  </si>
  <si>
    <t>2466</t>
  </si>
  <si>
    <t>2304</t>
  </si>
  <si>
    <t>2480</t>
  </si>
  <si>
    <t>2053</t>
  </si>
  <si>
    <t>2172</t>
  </si>
  <si>
    <t>2462</t>
  </si>
  <si>
    <t>1808</t>
  </si>
  <si>
    <t>2314</t>
  </si>
  <si>
    <t>2183</t>
  </si>
  <si>
    <t>1805</t>
  </si>
  <si>
    <t>2039</t>
  </si>
  <si>
    <t>2481</t>
  </si>
  <si>
    <t>0324</t>
  </si>
  <si>
    <t>0328</t>
  </si>
  <si>
    <t>2222</t>
  </si>
  <si>
    <t>1867</t>
  </si>
  <si>
    <t>2325</t>
  </si>
  <si>
    <t>2158</t>
  </si>
  <si>
    <t>2703</t>
  </si>
  <si>
    <t>0345</t>
  </si>
  <si>
    <t>1312</t>
  </si>
  <si>
    <t>2445</t>
  </si>
  <si>
    <t>1868</t>
  </si>
  <si>
    <t>2248</t>
  </si>
  <si>
    <t>2218</t>
  </si>
  <si>
    <t>2221</t>
  </si>
  <si>
    <t>2043</t>
  </si>
  <si>
    <t>2054</t>
  </si>
  <si>
    <t>2045</t>
  </si>
  <si>
    <t>2185</t>
  </si>
  <si>
    <t>1753</t>
  </si>
  <si>
    <t>1752</t>
  </si>
  <si>
    <t>2155</t>
  </si>
  <si>
    <t>1314</t>
  </si>
  <si>
    <t>2357</t>
  </si>
  <si>
    <t>2060</t>
  </si>
  <si>
    <t>0453</t>
  </si>
  <si>
    <t>1288</t>
  </si>
  <si>
    <t>2083</t>
  </si>
  <si>
    <t>0467</t>
  </si>
  <si>
    <t>0496</t>
  </si>
  <si>
    <t>0573</t>
  </si>
  <si>
    <t>0580</t>
  </si>
  <si>
    <t>0869</t>
  </si>
  <si>
    <t>0577</t>
  </si>
  <si>
    <t>0572</t>
  </si>
  <si>
    <t>0497</t>
  </si>
  <si>
    <t>0574</t>
  </si>
  <si>
    <t>0591</t>
  </si>
  <si>
    <t>0576</t>
  </si>
  <si>
    <t>0301</t>
  </si>
  <si>
    <t>1650</t>
  </si>
  <si>
    <t>2125</t>
  </si>
  <si>
    <t>2664</t>
  </si>
  <si>
    <t>1655</t>
  </si>
  <si>
    <t>2618</t>
  </si>
  <si>
    <t>2524</t>
  </si>
  <si>
    <t>2123</t>
  </si>
  <si>
    <t>0300</t>
  </si>
  <si>
    <t>2263</t>
  </si>
  <si>
    <t>1615</t>
  </si>
  <si>
    <t>1885</t>
  </si>
  <si>
    <t>1202</t>
  </si>
  <si>
    <t>1210</t>
  </si>
  <si>
    <t>1208</t>
  </si>
  <si>
    <t>2086</t>
  </si>
  <si>
    <t>0355</t>
  </si>
  <si>
    <t>1882</t>
  </si>
  <si>
    <t>1614</t>
  </si>
  <si>
    <t>2131</t>
  </si>
  <si>
    <t>2006</t>
  </si>
  <si>
    <t>1960</t>
  </si>
  <si>
    <t>1895</t>
  </si>
  <si>
    <t>1200</t>
  </si>
  <si>
    <t>1687</t>
  </si>
  <si>
    <t>1581</t>
  </si>
  <si>
    <t>1542</t>
  </si>
  <si>
    <t>1204</t>
  </si>
  <si>
    <t>2132</t>
  </si>
  <si>
    <t>1203</t>
  </si>
  <si>
    <t>1206</t>
  </si>
  <si>
    <t>1207</t>
  </si>
  <si>
    <t>1889</t>
  </si>
  <si>
    <t>0610</t>
  </si>
  <si>
    <t>2011</t>
  </si>
  <si>
    <t>2294</t>
  </si>
  <si>
    <t>0678</t>
  </si>
  <si>
    <t>1741</t>
  </si>
  <si>
    <t>1894</t>
  </si>
  <si>
    <t>0720</t>
  </si>
  <si>
    <t>0676</t>
  </si>
  <si>
    <t>0723</t>
  </si>
  <si>
    <t>0600</t>
  </si>
  <si>
    <t>0700</t>
  </si>
  <si>
    <t>1970</t>
  </si>
  <si>
    <t>1480</t>
  </si>
  <si>
    <t>2293</t>
  </si>
  <si>
    <t>0667</t>
  </si>
  <si>
    <t>0663</t>
  </si>
  <si>
    <t>0774</t>
  </si>
  <si>
    <t>0681</t>
  </si>
  <si>
    <t>2651</t>
  </si>
  <si>
    <t>0713</t>
  </si>
  <si>
    <t>0611</t>
  </si>
  <si>
    <t>0621</t>
  </si>
  <si>
    <t>0701</t>
  </si>
  <si>
    <t>0747</t>
  </si>
  <si>
    <t>0632</t>
  </si>
  <si>
    <t>0634</t>
  </si>
  <si>
    <t>2645</t>
  </si>
  <si>
    <t>0636</t>
  </si>
  <si>
    <t>0644</t>
  </si>
  <si>
    <t>0657</t>
  </si>
  <si>
    <t>0650</t>
  </si>
  <si>
    <t>0655</t>
  </si>
  <si>
    <t>2364</t>
  </si>
  <si>
    <t>0704</t>
  </si>
  <si>
    <t>0617</t>
  </si>
  <si>
    <t>0651</t>
  </si>
  <si>
    <t>2114</t>
  </si>
  <si>
    <t>2544</t>
  </si>
  <si>
    <t>0680</t>
  </si>
  <si>
    <t>2077</t>
  </si>
  <si>
    <t>0623</t>
  </si>
  <si>
    <t>1573</t>
  </si>
  <si>
    <t>0614</t>
  </si>
  <si>
    <t>2177</t>
  </si>
  <si>
    <t>0707</t>
  </si>
  <si>
    <t>0616</t>
  </si>
  <si>
    <t>1337</t>
  </si>
  <si>
    <t>0725</t>
  </si>
  <si>
    <t>2120</t>
  </si>
  <si>
    <t>0687</t>
  </si>
  <si>
    <t>1703</t>
  </si>
  <si>
    <t>1791</t>
  </si>
  <si>
    <t>1952</t>
  </si>
  <si>
    <t>0738</t>
  </si>
  <si>
    <t>1455</t>
  </si>
  <si>
    <t>9428</t>
  </si>
  <si>
    <t>1966</t>
  </si>
  <si>
    <t>0677</t>
  </si>
  <si>
    <t>1876</t>
  </si>
  <si>
    <t>1858</t>
  </si>
  <si>
    <t>1502</t>
  </si>
  <si>
    <t>1877</t>
  </si>
  <si>
    <t>0641</t>
  </si>
  <si>
    <t>0603</t>
  </si>
  <si>
    <t>0628</t>
  </si>
  <si>
    <t>0660</t>
  </si>
  <si>
    <t>0439</t>
  </si>
  <si>
    <t>0682</t>
  </si>
  <si>
    <t>1956</t>
  </si>
  <si>
    <t>1971</t>
  </si>
  <si>
    <t>0656</t>
  </si>
  <si>
    <t>1474</t>
  </si>
  <si>
    <t>0754</t>
  </si>
  <si>
    <t>0752</t>
  </si>
  <si>
    <t>0721</t>
  </si>
  <si>
    <t>0607</t>
  </si>
  <si>
    <t>0748</t>
  </si>
  <si>
    <t>0768</t>
  </si>
  <si>
    <t>2193</t>
  </si>
  <si>
    <t>1591</t>
  </si>
  <si>
    <t>2614</t>
  </si>
  <si>
    <t>2635</t>
  </si>
  <si>
    <t>0661</t>
  </si>
  <si>
    <t>0598</t>
  </si>
  <si>
    <t>0733</t>
  </si>
  <si>
    <t>0689</t>
  </si>
  <si>
    <t>0724</t>
  </si>
  <si>
    <t>0658</t>
  </si>
  <si>
    <t>1578</t>
  </si>
  <si>
    <t>2322</t>
  </si>
  <si>
    <t>1571</t>
  </si>
  <si>
    <t>0630</t>
  </si>
  <si>
    <t>1418</t>
  </si>
  <si>
    <t>2306</t>
  </si>
  <si>
    <t>2372</t>
  </si>
  <si>
    <t>0659</t>
  </si>
  <si>
    <t>2585</t>
  </si>
  <si>
    <t>2030</t>
  </si>
  <si>
    <t>2395</t>
  </si>
  <si>
    <t>1716</t>
  </si>
  <si>
    <t>1993</t>
  </si>
  <si>
    <t>0772</t>
  </si>
  <si>
    <t>0729</t>
  </si>
  <si>
    <t>0702</t>
  </si>
  <si>
    <t>2007</t>
  </si>
  <si>
    <t>0679</t>
  </si>
  <si>
    <t>1899</t>
  </si>
  <si>
    <t>0618</t>
  </si>
  <si>
    <t>0705</t>
  </si>
  <si>
    <t>2420</t>
  </si>
  <si>
    <t>1992</t>
  </si>
  <si>
    <t>1657</t>
  </si>
  <si>
    <t>2308</t>
  </si>
  <si>
    <t>0718</t>
  </si>
  <si>
    <t>0698</t>
  </si>
  <si>
    <t>0613</t>
  </si>
  <si>
    <t>0771</t>
  </si>
  <si>
    <t>0778</t>
  </si>
  <si>
    <t>0646</t>
  </si>
  <si>
    <t>0719</t>
  </si>
  <si>
    <t>0609</t>
  </si>
  <si>
    <t>1689</t>
  </si>
  <si>
    <t>0690</t>
  </si>
  <si>
    <t>0695</t>
  </si>
  <si>
    <t>0715</t>
  </si>
  <si>
    <t>0716</t>
  </si>
  <si>
    <t>0759</t>
  </si>
  <si>
    <t>1381</t>
  </si>
  <si>
    <t>2002</t>
  </si>
  <si>
    <t>0637</t>
  </si>
  <si>
    <t>2118</t>
  </si>
  <si>
    <t>0648</t>
  </si>
  <si>
    <t>1705</t>
  </si>
  <si>
    <t>1393</t>
  </si>
  <si>
    <t>1384</t>
  </si>
  <si>
    <t>0622</t>
  </si>
  <si>
    <t>1991</t>
  </si>
  <si>
    <t>1961</t>
  </si>
  <si>
    <t>0688</t>
  </si>
  <si>
    <t>0664</t>
  </si>
  <si>
    <t>1841</t>
  </si>
  <si>
    <t>0669</t>
  </si>
  <si>
    <t>2459</t>
  </si>
  <si>
    <t>0645</t>
  </si>
  <si>
    <t>0692</t>
  </si>
  <si>
    <t>1790</t>
  </si>
  <si>
    <t>0642</t>
  </si>
  <si>
    <t>0624</t>
  </si>
  <si>
    <t>2290</t>
  </si>
  <si>
    <t>0764</t>
  </si>
  <si>
    <t>0762</t>
  </si>
  <si>
    <t>2316</t>
  </si>
  <si>
    <t>1400</t>
  </si>
  <si>
    <t>1569</t>
  </si>
  <si>
    <t>1975</t>
  </si>
  <si>
    <t>0740</t>
  </si>
  <si>
    <t>1668</t>
  </si>
  <si>
    <t>1890</t>
  </si>
  <si>
    <t>2464</t>
  </si>
  <si>
    <t>1651</t>
  </si>
  <si>
    <t>2226</t>
  </si>
  <si>
    <t>0703</t>
  </si>
  <si>
    <t>1870</t>
  </si>
  <si>
    <t>2070</t>
  </si>
  <si>
    <t>2130</t>
  </si>
  <si>
    <t>2361</t>
  </si>
  <si>
    <t>0706</t>
  </si>
  <si>
    <t>1702</t>
  </si>
  <si>
    <t>1338</t>
  </si>
  <si>
    <t>0620</t>
  </si>
  <si>
    <t>0694</t>
  </si>
  <si>
    <t>0675</t>
  </si>
  <si>
    <t>2468</t>
  </si>
  <si>
    <t>0647</t>
  </si>
  <si>
    <t>0604</t>
  </si>
  <si>
    <t>0599</t>
  </si>
  <si>
    <t>0770</t>
  </si>
  <si>
    <t>0625</t>
  </si>
  <si>
    <t>1501</t>
  </si>
  <si>
    <t>0640</t>
  </si>
  <si>
    <t>1748</t>
  </si>
  <si>
    <t>0671</t>
  </si>
  <si>
    <t>1572</t>
  </si>
  <si>
    <t>0756</t>
  </si>
  <si>
    <t>1852</t>
  </si>
  <si>
    <t>0594</t>
  </si>
  <si>
    <t>2392</t>
  </si>
  <si>
    <t>0769</t>
  </si>
  <si>
    <t>0734</t>
  </si>
  <si>
    <t>1656</t>
  </si>
  <si>
    <t>1821</t>
  </si>
  <si>
    <t>1851</t>
  </si>
  <si>
    <t>0779</t>
  </si>
  <si>
    <t>0693</t>
  </si>
  <si>
    <t>2583</t>
  </si>
  <si>
    <t>2198</t>
  </si>
  <si>
    <t>2104</t>
  </si>
  <si>
    <t>0674</t>
  </si>
  <si>
    <t>0710</t>
  </si>
  <si>
    <t>1849</t>
  </si>
  <si>
    <t>1646</t>
  </si>
  <si>
    <t>2178</t>
  </si>
  <si>
    <t>2732</t>
  </si>
  <si>
    <t>2505</t>
  </si>
  <si>
    <t>0765</t>
  </si>
  <si>
    <t>0608</t>
  </si>
  <si>
    <t>2627</t>
  </si>
  <si>
    <t>0691</t>
  </si>
  <si>
    <t>1964</t>
  </si>
  <si>
    <t>0635</t>
  </si>
  <si>
    <t>1611</t>
  </si>
  <si>
    <t>0629</t>
  </si>
  <si>
    <t>1520</t>
  </si>
  <si>
    <t>2076</t>
  </si>
  <si>
    <t>0670</t>
  </si>
  <si>
    <t>1781</t>
  </si>
  <si>
    <t>0602</t>
  </si>
  <si>
    <t>1897</t>
  </si>
  <si>
    <t>0601</t>
  </si>
  <si>
    <t>2186</t>
  </si>
  <si>
    <t>0760</t>
  </si>
  <si>
    <t>0750</t>
  </si>
  <si>
    <t>0672</t>
  </si>
  <si>
    <t>1336</t>
  </si>
  <si>
    <t>1860</t>
  </si>
  <si>
    <t>1552</t>
  </si>
  <si>
    <t>0755</t>
  </si>
  <si>
    <t>1744</t>
  </si>
  <si>
    <t>2215</t>
  </si>
  <si>
    <t>0757</t>
  </si>
  <si>
    <t>0606</t>
  </si>
  <si>
    <t>1580</t>
  </si>
  <si>
    <t>2350</t>
  </si>
  <si>
    <t>2349</t>
  </si>
  <si>
    <t>0728</t>
  </si>
  <si>
    <t>0619</t>
  </si>
  <si>
    <t>2153</t>
  </si>
  <si>
    <t>2340</t>
  </si>
  <si>
    <t>2167</t>
  </si>
  <si>
    <t>0627</t>
  </si>
  <si>
    <t>1403</t>
  </si>
  <si>
    <t>0708</t>
  </si>
  <si>
    <t>1965</t>
  </si>
  <si>
    <t>0776</t>
  </si>
  <si>
    <t>0653</t>
  </si>
  <si>
    <t>2375</t>
  </si>
  <si>
    <t>2110</t>
  </si>
  <si>
    <t>2474</t>
  </si>
  <si>
    <t>0643</t>
  </si>
  <si>
    <t>0605</t>
  </si>
  <si>
    <t>1389</t>
  </si>
  <si>
    <t>1451</t>
  </si>
  <si>
    <t>0639</t>
  </si>
  <si>
    <t>1429</t>
  </si>
  <si>
    <t>1609</t>
  </si>
  <si>
    <t>1432</t>
  </si>
  <si>
    <t>1388</t>
  </si>
  <si>
    <t>0638</t>
  </si>
  <si>
    <t>0597</t>
  </si>
  <si>
    <t>0626</t>
  </si>
  <si>
    <t>1531</t>
  </si>
  <si>
    <t>2351</t>
  </si>
  <si>
    <t>1729</t>
  </si>
  <si>
    <t>1725</t>
  </si>
  <si>
    <t>1839</t>
  </si>
  <si>
    <t>0452</t>
  </si>
  <si>
    <t>1756</t>
  </si>
  <si>
    <t>1723</t>
  </si>
  <si>
    <t>1733</t>
  </si>
  <si>
    <t>2555</t>
  </si>
  <si>
    <t>1720</t>
  </si>
  <si>
    <t>1871</t>
  </si>
  <si>
    <t>1731</t>
  </si>
  <si>
    <t>1726</t>
  </si>
  <si>
    <t>1730</t>
  </si>
  <si>
    <t>1732</t>
  </si>
  <si>
    <t>1735</t>
  </si>
  <si>
    <t>1953</t>
  </si>
  <si>
    <t>1700</t>
  </si>
  <si>
    <t>1722</t>
  </si>
  <si>
    <t>1734</t>
  </si>
  <si>
    <t>1736</t>
  </si>
  <si>
    <t>1721</t>
  </si>
  <si>
    <t>2520</t>
  </si>
  <si>
    <t>1575</t>
  </si>
  <si>
    <t>0903</t>
  </si>
  <si>
    <t>0875</t>
  </si>
  <si>
    <t>2317</t>
  </si>
  <si>
    <t>1825</t>
  </si>
  <si>
    <t>2723</t>
  </si>
  <si>
    <t>1693</t>
  </si>
  <si>
    <t>2181</t>
  </si>
  <si>
    <t>0905</t>
  </si>
  <si>
    <t>2013</t>
  </si>
  <si>
    <t>1557</t>
  </si>
  <si>
    <t>2597</t>
  </si>
  <si>
    <t>2484</t>
  </si>
  <si>
    <t>2596</t>
  </si>
  <si>
    <t>2210</t>
  </si>
  <si>
    <t>2266</t>
  </si>
  <si>
    <t>0881</t>
  </si>
  <si>
    <t>0894</t>
  </si>
  <si>
    <t>0910</t>
  </si>
  <si>
    <t>2600</t>
  </si>
  <si>
    <t>2024</t>
  </si>
  <si>
    <t>1795</t>
  </si>
  <si>
    <t>0907</t>
  </si>
  <si>
    <t>0893</t>
  </si>
  <si>
    <t>1600</t>
  </si>
  <si>
    <t>1440</t>
  </si>
  <si>
    <t>2022</t>
  </si>
  <si>
    <t>2091</t>
  </si>
  <si>
    <t>2598</t>
  </si>
  <si>
    <t>2298</t>
  </si>
  <si>
    <t>2720</t>
  </si>
  <si>
    <t>0906</t>
  </si>
  <si>
    <t>2602</t>
  </si>
  <si>
    <t>2020</t>
  </si>
  <si>
    <t>2550</t>
  </si>
  <si>
    <t>2214</t>
  </si>
  <si>
    <t>2032</t>
  </si>
  <si>
    <t>2595</t>
  </si>
  <si>
    <t>2669</t>
  </si>
  <si>
    <t>2096</t>
  </si>
  <si>
    <t>0876</t>
  </si>
  <si>
    <t>1588</t>
  </si>
  <si>
    <t>0901</t>
  </si>
  <si>
    <t>1799</t>
  </si>
  <si>
    <t>0870</t>
  </si>
  <si>
    <t>2023</t>
  </si>
  <si>
    <t>1396</t>
  </si>
  <si>
    <t>0900</t>
  </si>
  <si>
    <t>2242</t>
  </si>
  <si>
    <t>0880</t>
  </si>
  <si>
    <t>2735</t>
  </si>
  <si>
    <t>1589</t>
  </si>
  <si>
    <t>0889</t>
  </si>
  <si>
    <t>2135</t>
  </si>
  <si>
    <t>2173</t>
  </si>
  <si>
    <t>1783</t>
  </si>
  <si>
    <t>0902</t>
  </si>
  <si>
    <t>2265</t>
  </si>
  <si>
    <t>0883</t>
  </si>
  <si>
    <t>0884</t>
  </si>
  <si>
    <t>0904</t>
  </si>
  <si>
    <t>1481</t>
  </si>
  <si>
    <t>2538</t>
  </si>
  <si>
    <t>2095</t>
  </si>
  <si>
    <t>1361</t>
  </si>
  <si>
    <t>2431</t>
  </si>
  <si>
    <t>2026</t>
  </si>
  <si>
    <t>2097</t>
  </si>
  <si>
    <t>1692</t>
  </si>
  <si>
    <t>1698</t>
  </si>
  <si>
    <t>1362</t>
  </si>
  <si>
    <t>2342</t>
  </si>
  <si>
    <t>2109</t>
  </si>
  <si>
    <t>1963</t>
  </si>
  <si>
    <t>0890</t>
  </si>
  <si>
    <t>2008</t>
  </si>
  <si>
    <t>1356</t>
  </si>
  <si>
    <t>0908</t>
  </si>
  <si>
    <t>2722</t>
  </si>
  <si>
    <t>1652</t>
  </si>
  <si>
    <t>2554</t>
  </si>
  <si>
    <t>2175</t>
  </si>
  <si>
    <t>2549</t>
  </si>
  <si>
    <t>1796</t>
  </si>
  <si>
    <t>1718</t>
  </si>
  <si>
    <t>2640</t>
  </si>
  <si>
    <t>2570</t>
  </si>
  <si>
    <t>1535</t>
  </si>
  <si>
    <t>2235</t>
  </si>
  <si>
    <t>1458</t>
  </si>
  <si>
    <t>2217</t>
  </si>
  <si>
    <t>2643</t>
  </si>
  <si>
    <t>2240</t>
  </si>
  <si>
    <t>1874</t>
  </si>
  <si>
    <t>1586</t>
  </si>
  <si>
    <t>1437</t>
  </si>
  <si>
    <t>2080</t>
  </si>
  <si>
    <t>2603</t>
  </si>
  <si>
    <t>1969</t>
  </si>
  <si>
    <t>1824</t>
  </si>
  <si>
    <t>2639</t>
  </si>
  <si>
    <t>2019</t>
  </si>
  <si>
    <t>2547</t>
  </si>
  <si>
    <t>2031</t>
  </si>
  <si>
    <t>2027</t>
  </si>
  <si>
    <t>2199</t>
  </si>
  <si>
    <t>0887</t>
  </si>
  <si>
    <t>1648</t>
  </si>
  <si>
    <t>2641</t>
  </si>
  <si>
    <t>1587</t>
  </si>
  <si>
    <t>2108</t>
  </si>
  <si>
    <t>0895</t>
  </si>
  <si>
    <t>2151</t>
  </si>
  <si>
    <t>0299</t>
  </si>
  <si>
    <t>2736</t>
  </si>
  <si>
    <t>2652</t>
  </si>
  <si>
    <t>2180</t>
  </si>
  <si>
    <t>2150</t>
  </si>
  <si>
    <t>2098</t>
  </si>
  <si>
    <t>0871</t>
  </si>
  <si>
    <t>2649</t>
  </si>
  <si>
    <t>2268</t>
  </si>
  <si>
    <t>2599</t>
  </si>
  <si>
    <t>1561</t>
  </si>
  <si>
    <t>1358</t>
  </si>
  <si>
    <t>0888</t>
  </si>
  <si>
    <t>1782</t>
  </si>
  <si>
    <t>0914</t>
  </si>
  <si>
    <t>2343</t>
  </si>
  <si>
    <t>1869</t>
  </si>
  <si>
    <t>2005</t>
  </si>
  <si>
    <t>1534</t>
  </si>
  <si>
    <t>2548</t>
  </si>
  <si>
    <t>0898</t>
  </si>
  <si>
    <t>0899</t>
  </si>
  <si>
    <t>2584</t>
  </si>
  <si>
    <t>2601</t>
  </si>
  <si>
    <t>2638</t>
  </si>
  <si>
    <t>1522</t>
  </si>
  <si>
    <t>2164</t>
  </si>
  <si>
    <t>0278</t>
  </si>
  <si>
    <t>0873</t>
  </si>
  <si>
    <t>2545</t>
  </si>
  <si>
    <t>2087</t>
  </si>
  <si>
    <t>2216</t>
  </si>
  <si>
    <t>1536</t>
  </si>
  <si>
    <t>2018</t>
  </si>
  <si>
    <t>2427</t>
  </si>
  <si>
    <t>2094</t>
  </si>
  <si>
    <t>1359</t>
  </si>
  <si>
    <t>0886</t>
  </si>
  <si>
    <t>2239</t>
  </si>
  <si>
    <t>2212</t>
  </si>
  <si>
    <t>2025</t>
  </si>
  <si>
    <t>0912</t>
  </si>
  <si>
    <t>2213</t>
  </si>
  <si>
    <t>0911</t>
  </si>
  <si>
    <t>2267</t>
  </si>
  <si>
    <t>2713</t>
  </si>
  <si>
    <t>2563</t>
  </si>
  <si>
    <t>2594</t>
  </si>
  <si>
    <t>2241</t>
  </si>
  <si>
    <t>1884</t>
  </si>
  <si>
    <t>1717</t>
  </si>
  <si>
    <t>1556</t>
  </si>
  <si>
    <t>0882</t>
  </si>
  <si>
    <t>2523</t>
  </si>
  <si>
    <t>1363</t>
  </si>
  <si>
    <t>2211</t>
  </si>
  <si>
    <t>0874</t>
  </si>
  <si>
    <t>2650</t>
  </si>
  <si>
    <t>2644</t>
  </si>
  <si>
    <t>2099</t>
  </si>
  <si>
    <t>0885</t>
  </si>
  <si>
    <t>1357</t>
  </si>
  <si>
    <t>1360</t>
  </si>
  <si>
    <t>2642</t>
  </si>
  <si>
    <t>2576</t>
  </si>
  <si>
    <t>2721</t>
  </si>
  <si>
    <t>2021</t>
  </si>
  <si>
    <t>2564</t>
  </si>
  <si>
    <t>0307</t>
  </si>
  <si>
    <t>0276</t>
  </si>
  <si>
    <t>0309</t>
  </si>
  <si>
    <t>1467</t>
  </si>
  <si>
    <t>1286</t>
  </si>
  <si>
    <t>0568</t>
  </si>
  <si>
    <t>2121</t>
  </si>
  <si>
    <t>0306</t>
  </si>
  <si>
    <t>1669</t>
  </si>
  <si>
    <t>0569</t>
  </si>
  <si>
    <t>0305</t>
  </si>
  <si>
    <t>1457</t>
  </si>
  <si>
    <t>0308</t>
  </si>
  <si>
    <t>1607</t>
  </si>
  <si>
    <t>1818</t>
  </si>
  <si>
    <t>1749</t>
  </si>
  <si>
    <t>0571</t>
  </si>
  <si>
    <t>2309</t>
  </si>
  <si>
    <t>1801</t>
  </si>
  <si>
    <t>1819</t>
  </si>
  <si>
    <t>2451</t>
  </si>
  <si>
    <t>1800</t>
  </si>
  <si>
    <t>2450</t>
  </si>
  <si>
    <t>1592</t>
  </si>
  <si>
    <t>1162</t>
  </si>
  <si>
    <t>1349</t>
  </si>
  <si>
    <t>2515</t>
  </si>
  <si>
    <t>2373</t>
  </si>
  <si>
    <t>1170</t>
  </si>
  <si>
    <t>1878</t>
  </si>
  <si>
    <t>2269</t>
  </si>
  <si>
    <t>1621</t>
  </si>
  <si>
    <t>1653</t>
  </si>
  <si>
    <t>1678</t>
  </si>
  <si>
    <t>1149</t>
  </si>
  <si>
    <t>1530</t>
  </si>
  <si>
    <t>1739</t>
  </si>
  <si>
    <t>2359</t>
  </si>
  <si>
    <t>1842</t>
  </si>
  <si>
    <t>2408</t>
  </si>
  <si>
    <t>1610</t>
  </si>
  <si>
    <t>1153</t>
  </si>
  <si>
    <t>1177</t>
  </si>
  <si>
    <t>0845</t>
  </si>
  <si>
    <t>2176</t>
  </si>
  <si>
    <t>0850</t>
  </si>
  <si>
    <t>1637</t>
  </si>
  <si>
    <t>2526</t>
  </si>
  <si>
    <t>1681</t>
  </si>
  <si>
    <t>1951</t>
  </si>
  <si>
    <t>1160</t>
  </si>
  <si>
    <t>1584</t>
  </si>
  <si>
    <t>1624</t>
  </si>
  <si>
    <t>1983</t>
  </si>
  <si>
    <t>1417</t>
  </si>
  <si>
    <t>2244</t>
  </si>
  <si>
    <t>2311</t>
  </si>
  <si>
    <t>1147</t>
  </si>
  <si>
    <t>0854</t>
  </si>
  <si>
    <t>2365</t>
  </si>
  <si>
    <t>1574</t>
  </si>
  <si>
    <t>1154</t>
  </si>
  <si>
    <t>1411</t>
  </si>
  <si>
    <t>2571</t>
  </si>
  <si>
    <t>0830</t>
  </si>
  <si>
    <t>1582</t>
  </si>
  <si>
    <t>2733</t>
  </si>
  <si>
    <t>2487</t>
  </si>
  <si>
    <t>1168</t>
  </si>
  <si>
    <t>1163</t>
  </si>
  <si>
    <t>2580</t>
  </si>
  <si>
    <t>1142</t>
  </si>
  <si>
    <t>2137</t>
  </si>
  <si>
    <t>2179</t>
  </si>
  <si>
    <t>0847</t>
  </si>
  <si>
    <t>1135</t>
  </si>
  <si>
    <t>1532</t>
  </si>
  <si>
    <t>1430</t>
  </si>
  <si>
    <t>0843</t>
  </si>
  <si>
    <t>1370</t>
  </si>
  <si>
    <t>1178</t>
  </si>
  <si>
    <t>1754</t>
  </si>
  <si>
    <t>0860</t>
  </si>
  <si>
    <t>1351</t>
  </si>
  <si>
    <t>1344</t>
  </si>
  <si>
    <t>1134</t>
  </si>
  <si>
    <t>0829</t>
  </si>
  <si>
    <t>0859</t>
  </si>
  <si>
    <t>2716</t>
  </si>
  <si>
    <t>1352</t>
  </si>
  <si>
    <t>1158</t>
  </si>
  <si>
    <t>1161</t>
  </si>
  <si>
    <t>2465</t>
  </si>
  <si>
    <t>2291</t>
  </si>
  <si>
    <t>1354</t>
  </si>
  <si>
    <t>2413</t>
  </si>
  <si>
    <t>1345</t>
  </si>
  <si>
    <t>2455</t>
  </si>
  <si>
    <t>1172</t>
  </si>
  <si>
    <t>1185</t>
  </si>
  <si>
    <t>1127</t>
  </si>
  <si>
    <t>1746</t>
  </si>
  <si>
    <t>1136</t>
  </si>
  <si>
    <t>0851</t>
  </si>
  <si>
    <t>0867</t>
  </si>
  <si>
    <t>1141</t>
  </si>
  <si>
    <t>0853</t>
  </si>
  <si>
    <t>1628</t>
  </si>
  <si>
    <t>1148</t>
  </si>
  <si>
    <t>1636</t>
  </si>
  <si>
    <t>1156</t>
  </si>
  <si>
    <t>1159</t>
  </si>
  <si>
    <t>2556</t>
  </si>
  <si>
    <t>1663</t>
  </si>
  <si>
    <t>1199</t>
  </si>
  <si>
    <t>1165</t>
  </si>
  <si>
    <t>1151</t>
  </si>
  <si>
    <t>0827</t>
  </si>
  <si>
    <t>1886</t>
  </si>
  <si>
    <t>1176</t>
  </si>
  <si>
    <t>1883</t>
  </si>
  <si>
    <t>1666</t>
  </si>
  <si>
    <t>1140</t>
  </si>
  <si>
    <t>1450</t>
  </si>
  <si>
    <t>1144</t>
  </si>
  <si>
    <t>1143</t>
  </si>
  <si>
    <t>2447</t>
  </si>
  <si>
    <t>1449</t>
  </si>
  <si>
    <t>1157</t>
  </si>
  <si>
    <t>2409</t>
  </si>
  <si>
    <t>1181</t>
  </si>
  <si>
    <t>1626</t>
  </si>
  <si>
    <t>0828</t>
  </si>
  <si>
    <t>1175</t>
  </si>
  <si>
    <t>1350</t>
  </si>
  <si>
    <t>2410</t>
  </si>
  <si>
    <t>2497</t>
  </si>
  <si>
    <t>1789</t>
  </si>
  <si>
    <t>1647</t>
  </si>
  <si>
    <t>2731</t>
  </si>
  <si>
    <t>1898</t>
  </si>
  <si>
    <t>0857</t>
  </si>
  <si>
    <t>2569</t>
  </si>
  <si>
    <t>2133</t>
  </si>
  <si>
    <t>1891</t>
  </si>
  <si>
    <t>1492</t>
  </si>
  <si>
    <t>1353</t>
  </si>
  <si>
    <t>2174</t>
  </si>
  <si>
    <t>1470</t>
  </si>
  <si>
    <t>2493</t>
  </si>
  <si>
    <t>2117</t>
  </si>
  <si>
    <t>1918</t>
  </si>
  <si>
    <t>1348</t>
  </si>
  <si>
    <t>2016</t>
  </si>
  <si>
    <t>1742</t>
  </si>
  <si>
    <t>1447</t>
  </si>
  <si>
    <t>2412</t>
  </si>
  <si>
    <t>1642</t>
  </si>
  <si>
    <t>1745</t>
  </si>
  <si>
    <t>1137</t>
  </si>
  <si>
    <t>1644</t>
  </si>
  <si>
    <t>1740</t>
  </si>
  <si>
    <t>2092</t>
  </si>
  <si>
    <t>0864</t>
  </si>
  <si>
    <t>0530</t>
  </si>
  <si>
    <t>0858</t>
  </si>
  <si>
    <t>1145</t>
  </si>
  <si>
    <t>2653</t>
  </si>
  <si>
    <t>1186</t>
  </si>
  <si>
    <t>1654</t>
  </si>
  <si>
    <t>1372</t>
  </si>
  <si>
    <t>0842</t>
  </si>
  <si>
    <t>0856</t>
  </si>
  <si>
    <t>2730</t>
  </si>
  <si>
    <t>1155</t>
  </si>
  <si>
    <t>1166</t>
  </si>
  <si>
    <t>1625</t>
  </si>
  <si>
    <t>2705</t>
  </si>
  <si>
    <t>1680</t>
  </si>
  <si>
    <t>1471</t>
  </si>
  <si>
    <t>1982</t>
  </si>
  <si>
    <t>1129</t>
  </si>
  <si>
    <t>1375</t>
  </si>
  <si>
    <t>1164</t>
  </si>
  <si>
    <t>1355</t>
  </si>
  <si>
    <t>2508</t>
  </si>
  <si>
    <t>1167</t>
  </si>
  <si>
    <t>2360</t>
  </si>
  <si>
    <t>2073</t>
  </si>
  <si>
    <t>1128</t>
  </si>
  <si>
    <t>1169</t>
  </si>
  <si>
    <t>1173</t>
  </si>
  <si>
    <t>1631</t>
  </si>
  <si>
    <t>2446</t>
  </si>
  <si>
    <t>2134</t>
  </si>
  <si>
    <t>2264</t>
  </si>
  <si>
    <t>1701</t>
  </si>
  <si>
    <t>2243</t>
  </si>
  <si>
    <t>2411</t>
  </si>
  <si>
    <t>1171</t>
  </si>
  <si>
    <t>2391</t>
  </si>
  <si>
    <t>1688</t>
  </si>
  <si>
    <t>1182</t>
  </si>
  <si>
    <t>1150</t>
  </si>
  <si>
    <t>1346</t>
  </si>
  <si>
    <t>2617</t>
  </si>
  <si>
    <t>1347</t>
  </si>
  <si>
    <t>1585</t>
  </si>
  <si>
    <t>2188</t>
  </si>
  <si>
    <t>0841</t>
  </si>
  <si>
    <t>1131</t>
  </si>
  <si>
    <t>1558</t>
  </si>
  <si>
    <t>1376</t>
  </si>
  <si>
    <t>1995</t>
  </si>
  <si>
    <t>1695</t>
  </si>
  <si>
    <t>2069</t>
  </si>
  <si>
    <t>1779</t>
  </si>
  <si>
    <t>0819</t>
  </si>
  <si>
    <t>0120</t>
  </si>
  <si>
    <t>1996</t>
  </si>
  <si>
    <t>1555</t>
  </si>
  <si>
    <t>0390</t>
  </si>
  <si>
    <t>1115</t>
  </si>
  <si>
    <t>0466</t>
  </si>
  <si>
    <t>2257</t>
  </si>
  <si>
    <t>0351</t>
  </si>
  <si>
    <t>1264</t>
  </si>
  <si>
    <t>2727</t>
  </si>
  <si>
    <t>2646</t>
  </si>
  <si>
    <t>2369</t>
  </si>
  <si>
    <t>0349</t>
  </si>
  <si>
    <t>2517</t>
  </si>
  <si>
    <t>0108</t>
  </si>
  <si>
    <t>1788</t>
  </si>
  <si>
    <t>0459</t>
  </si>
  <si>
    <t>1234</t>
  </si>
  <si>
    <t>1957</t>
  </si>
  <si>
    <t>1231</t>
  </si>
  <si>
    <t>1893</t>
  </si>
  <si>
    <t>0122</t>
  </si>
  <si>
    <t>1496</t>
  </si>
  <si>
    <t>0404</t>
  </si>
  <si>
    <t>1674</t>
  </si>
  <si>
    <t>0582</t>
  </si>
  <si>
    <t>2154</t>
  </si>
  <si>
    <t>0407</t>
  </si>
  <si>
    <t>0406</t>
  </si>
  <si>
    <t>1988</t>
  </si>
  <si>
    <t>0400</t>
  </si>
  <si>
    <t>0794</t>
  </si>
  <si>
    <t>0824</t>
  </si>
  <si>
    <t>1191</t>
  </si>
  <si>
    <t>2525</t>
  </si>
  <si>
    <t>1579</t>
  </si>
  <si>
    <t>1246</t>
  </si>
  <si>
    <t>0387</t>
  </si>
  <si>
    <t>1984</t>
  </si>
  <si>
    <t>0445</t>
  </si>
  <si>
    <t>0054</t>
  </si>
  <si>
    <t>2259</t>
  </si>
  <si>
    <t>2200</t>
  </si>
  <si>
    <t>0450</t>
  </si>
  <si>
    <t>1955</t>
  </si>
  <si>
    <t>0352</t>
  </si>
  <si>
    <t>2202</t>
  </si>
  <si>
    <t>0458</t>
  </si>
  <si>
    <t>2396</t>
  </si>
  <si>
    <t>1812</t>
  </si>
  <si>
    <t>0801</t>
  </si>
  <si>
    <t>1237</t>
  </si>
  <si>
    <t>2559</t>
  </si>
  <si>
    <t>2418</t>
  </si>
  <si>
    <t>0821</t>
  </si>
  <si>
    <t>1682</t>
  </si>
  <si>
    <t>2551</t>
  </si>
  <si>
    <t>0347</t>
  </si>
  <si>
    <t>0789</t>
  </si>
  <si>
    <t>0457</t>
  </si>
  <si>
    <t>1708</t>
  </si>
  <si>
    <t>1954</t>
  </si>
  <si>
    <t>1828</t>
  </si>
  <si>
    <t>1484</t>
  </si>
  <si>
    <t>0810</t>
  </si>
  <si>
    <t>1813</t>
  </si>
  <si>
    <t>0275</t>
  </si>
  <si>
    <t>0464</t>
  </si>
  <si>
    <t>2565</t>
  </si>
  <si>
    <t>0403</t>
  </si>
  <si>
    <t>0584</t>
  </si>
  <si>
    <t>1606</t>
  </si>
  <si>
    <t>2636</t>
  </si>
  <si>
    <t>1787</t>
  </si>
  <si>
    <t>2355</t>
  </si>
  <si>
    <t>2457</t>
  </si>
  <si>
    <t>1407</t>
  </si>
  <si>
    <t>0814</t>
  </si>
  <si>
    <t>0338</t>
  </si>
  <si>
    <t>2473</t>
  </si>
  <si>
    <t>0807</t>
  </si>
  <si>
    <t>2557</t>
  </si>
  <si>
    <t>0073</t>
  </si>
  <si>
    <t>1383</t>
  </si>
  <si>
    <t>0121</t>
  </si>
  <si>
    <t>2724</t>
  </si>
  <si>
    <t>0353</t>
  </si>
  <si>
    <t>0123</t>
  </si>
  <si>
    <t>2326</t>
  </si>
  <si>
    <t>1466</t>
  </si>
  <si>
    <t>1999</t>
  </si>
  <si>
    <t>1224</t>
  </si>
  <si>
    <t>0385</t>
  </si>
  <si>
    <t>1473</t>
  </si>
  <si>
    <t>1714</t>
  </si>
  <si>
    <t>1249</t>
  </si>
  <si>
    <t>0780</t>
  </si>
  <si>
    <t>2440</t>
  </si>
  <si>
    <t>2066</t>
  </si>
  <si>
    <t>1673</t>
  </si>
  <si>
    <t>1117</t>
  </si>
  <si>
    <t>2522</t>
  </si>
  <si>
    <t>1670</t>
  </si>
  <si>
    <t>0438</t>
  </si>
  <si>
    <t>2719</t>
  </si>
  <si>
    <t>1214</t>
  </si>
  <si>
    <t>1248</t>
  </si>
  <si>
    <t>0442</t>
  </si>
  <si>
    <t>1699</t>
  </si>
  <si>
    <t>0354</t>
  </si>
  <si>
    <t>0791</t>
  </si>
  <si>
    <t>2444</t>
  </si>
  <si>
    <t>2258</t>
  </si>
  <si>
    <t>0818</t>
  </si>
  <si>
    <t>1879</t>
  </si>
  <si>
    <t>1837</t>
  </si>
  <si>
    <t>1649</t>
  </si>
  <si>
    <t>2659</t>
  </si>
  <si>
    <t>2715</t>
  </si>
  <si>
    <t>0124</t>
  </si>
  <si>
    <t>2001</t>
  </si>
  <si>
    <t>1369</t>
  </si>
  <si>
    <t>0348</t>
  </si>
  <si>
    <t>1709</t>
  </si>
  <si>
    <t>1343</t>
  </si>
  <si>
    <t>1777</t>
  </si>
  <si>
    <t>2084</t>
  </si>
  <si>
    <t>1743</t>
  </si>
  <si>
    <t>2443</t>
  </si>
  <si>
    <t>1715</t>
  </si>
  <si>
    <t>1583</t>
  </si>
  <si>
    <t>1810</t>
  </si>
  <si>
    <t>2502</t>
  </si>
  <si>
    <t>1776</t>
  </si>
  <si>
    <t>2234</t>
  </si>
  <si>
    <t>2028</t>
  </si>
  <si>
    <t>0441</t>
  </si>
  <si>
    <t>2467</t>
  </si>
  <si>
    <t>1270</t>
  </si>
  <si>
    <t>2195</t>
  </si>
  <si>
    <t>1593</t>
  </si>
  <si>
    <t>2103</t>
  </si>
  <si>
    <t>2389</t>
  </si>
  <si>
    <t>0811</t>
  </si>
  <si>
    <t>1198</t>
  </si>
  <si>
    <t>1284</t>
  </si>
  <si>
    <t>0785</t>
  </si>
  <si>
    <t>1201</t>
  </si>
  <si>
    <t>2201</t>
  </si>
  <si>
    <t>0346</t>
  </si>
  <si>
    <t>1814</t>
  </si>
  <si>
    <t>2532</t>
  </si>
  <si>
    <t>0469</t>
  </si>
  <si>
    <t>1667</t>
  </si>
  <si>
    <t>0587</t>
  </si>
  <si>
    <t>1562</t>
  </si>
  <si>
    <t>2012</t>
  </si>
  <si>
    <t>1823</t>
  </si>
  <si>
    <t>1282</t>
  </si>
  <si>
    <t>1277</t>
  </si>
  <si>
    <t>0341</t>
  </si>
  <si>
    <t>1274</t>
  </si>
  <si>
    <t>0109</t>
  </si>
  <si>
    <t>0786</t>
  </si>
  <si>
    <t>0792</t>
  </si>
  <si>
    <t>2206</t>
  </si>
  <si>
    <t>1267</t>
  </si>
  <si>
    <t>1568</t>
  </si>
  <si>
    <t>0401</t>
  </si>
  <si>
    <t>1778</t>
  </si>
  <si>
    <t>0783</t>
  </si>
  <si>
    <t>2129</t>
  </si>
  <si>
    <t>9012</t>
  </si>
  <si>
    <t>0398</t>
  </si>
  <si>
    <t>0787</t>
  </si>
  <si>
    <t>1240</t>
  </si>
  <si>
    <t>1239</t>
  </si>
  <si>
    <t>2272</t>
  </si>
  <si>
    <t>1439</t>
  </si>
  <si>
    <t>2191</t>
  </si>
  <si>
    <t>2367</t>
  </si>
  <si>
    <t>0796</t>
  </si>
  <si>
    <t>0072</t>
  </si>
  <si>
    <t>1221</t>
  </si>
  <si>
    <t>1793</t>
  </si>
  <si>
    <t>1595</t>
  </si>
  <si>
    <t>1881</t>
  </si>
  <si>
    <t>1215</t>
  </si>
  <si>
    <t>0462</t>
  </si>
  <si>
    <t>0583</t>
  </si>
  <si>
    <t>0812</t>
  </si>
  <si>
    <t>0443</t>
  </si>
  <si>
    <t>1608</t>
  </si>
  <si>
    <t>2362</t>
  </si>
  <si>
    <t>1332</t>
  </si>
  <si>
    <t>1406</t>
  </si>
  <si>
    <t>2512</t>
  </si>
  <si>
    <t>2140</t>
  </si>
  <si>
    <t>1524</t>
  </si>
  <si>
    <t>2476</t>
  </si>
  <si>
    <t>1222</t>
  </si>
  <si>
    <t>2124</t>
  </si>
  <si>
    <t>1423</t>
  </si>
  <si>
    <t>2111</t>
  </si>
  <si>
    <t>0356</t>
  </si>
  <si>
    <t>2329</t>
  </si>
  <si>
    <t>2208</t>
  </si>
  <si>
    <t>1114</t>
  </si>
  <si>
    <t>1435</t>
  </si>
  <si>
    <t>1550</t>
  </si>
  <si>
    <t>0444</t>
  </si>
  <si>
    <t>2383</t>
  </si>
  <si>
    <t>2530</t>
  </si>
  <si>
    <t>1987</t>
  </si>
  <si>
    <t>2616</t>
  </si>
  <si>
    <t>2088</t>
  </si>
  <si>
    <t>1563</t>
  </si>
  <si>
    <t>2168</t>
  </si>
  <si>
    <t>1304</t>
  </si>
  <si>
    <t>1892</t>
  </si>
  <si>
    <t>0337</t>
  </si>
  <si>
    <t>1773</t>
  </si>
  <si>
    <t>0825</t>
  </si>
  <si>
    <t>1125</t>
  </si>
  <si>
    <t>2637</t>
  </si>
  <si>
    <t>2419</t>
  </si>
  <si>
    <t>2037</t>
  </si>
  <si>
    <t>0449</t>
  </si>
  <si>
    <t>1205</t>
  </si>
  <si>
    <t>2608</t>
  </si>
  <si>
    <t>2009</t>
  </si>
  <si>
    <t>1772</t>
  </si>
  <si>
    <t>2205</t>
  </si>
  <si>
    <t>1780</t>
  </si>
  <si>
    <t>1775</t>
  </si>
  <si>
    <t>2122</t>
  </si>
  <si>
    <t>1230</t>
  </si>
  <si>
    <t>0446</t>
  </si>
  <si>
    <t>0395</t>
  </si>
  <si>
    <t>2033</t>
  </si>
  <si>
    <t>1862</t>
  </si>
  <si>
    <t>1820</t>
  </si>
  <si>
    <t>1260</t>
  </si>
  <si>
    <t>1949</t>
  </si>
  <si>
    <t>0797</t>
  </si>
  <si>
    <t>1873</t>
  </si>
  <si>
    <t>0399</t>
  </si>
  <si>
    <t>0581</t>
  </si>
  <si>
    <t>0802</t>
  </si>
  <si>
    <t>1283</t>
  </si>
  <si>
    <t>2586</t>
  </si>
  <si>
    <t>1864</t>
  </si>
  <si>
    <t>0384</t>
  </si>
  <si>
    <t>2589</t>
  </si>
  <si>
    <t>1887</t>
  </si>
  <si>
    <t>1838</t>
  </si>
  <si>
    <t>1386</t>
  </si>
  <si>
    <t>0585</t>
  </si>
  <si>
    <t>2034</t>
  </si>
  <si>
    <t>1196</t>
  </si>
  <si>
    <t>0461</t>
  </si>
  <si>
    <t>0340</t>
  </si>
  <si>
    <t>1989</t>
  </si>
  <si>
    <t>2662</t>
  </si>
  <si>
    <t>2236</t>
  </si>
  <si>
    <t>0800</t>
  </si>
  <si>
    <t>1577</t>
  </si>
  <si>
    <t>2626</t>
  </si>
  <si>
    <t>0397</t>
  </si>
  <si>
    <t>2112</t>
  </si>
  <si>
    <t>1247</t>
  </si>
  <si>
    <t>1453</t>
  </si>
  <si>
    <t>2648</t>
  </si>
  <si>
    <t>1816</t>
  </si>
  <si>
    <t>2590</t>
  </si>
  <si>
    <t>0118</t>
  </si>
  <si>
    <t>1707</t>
  </si>
  <si>
    <t>2207</t>
  </si>
  <si>
    <t>0350</t>
  </si>
  <si>
    <t>1551</t>
  </si>
  <si>
    <t>2203</t>
  </si>
  <si>
    <t>2562</t>
  </si>
  <si>
    <t>0336</t>
  </si>
  <si>
    <t>1959</t>
  </si>
  <si>
    <t>1662</t>
  </si>
  <si>
    <t>0447</t>
  </si>
  <si>
    <t>2726</t>
  </si>
  <si>
    <t>1711</t>
  </si>
  <si>
    <t>1968</t>
  </si>
  <si>
    <t>1116</t>
  </si>
  <si>
    <t>1377</t>
  </si>
  <si>
    <t>0799</t>
  </si>
  <si>
    <t>2010</t>
  </si>
  <si>
    <t>2398</t>
  </si>
  <si>
    <t>0389</t>
  </si>
  <si>
    <t>2613</t>
  </si>
  <si>
    <t>1244</t>
  </si>
  <si>
    <t>2004</t>
  </si>
  <si>
    <t>2081</t>
  </si>
  <si>
    <t>1119</t>
  </si>
  <si>
    <t>0515</t>
  </si>
  <si>
    <t>1489</t>
  </si>
  <si>
    <t>2136</t>
  </si>
  <si>
    <t>1981</t>
  </si>
  <si>
    <t>1243</t>
  </si>
  <si>
    <t>1751</t>
  </si>
  <si>
    <t>2295</t>
  </si>
  <si>
    <t>1797</t>
  </si>
  <si>
    <t>2358</t>
  </si>
  <si>
    <t>1857</t>
  </si>
  <si>
    <t>2579</t>
  </si>
  <si>
    <t>2566</t>
  </si>
  <si>
    <t>2728</t>
  </si>
  <si>
    <t>1232</t>
  </si>
  <si>
    <t>0820</t>
  </si>
  <si>
    <t>2354</t>
  </si>
  <si>
    <t>1990</t>
  </si>
  <si>
    <t>0402</t>
  </si>
  <si>
    <t>2417</t>
  </si>
  <si>
    <t>1855</t>
  </si>
  <si>
    <t>2438</t>
  </si>
  <si>
    <t>0822</t>
  </si>
  <si>
    <t>2714</t>
  </si>
  <si>
    <t>2612</t>
  </si>
  <si>
    <t>0396</t>
  </si>
  <si>
    <t>1985</t>
  </si>
  <si>
    <t>2725</t>
  </si>
  <si>
    <t>1590</t>
  </si>
  <si>
    <t>0119</t>
  </si>
  <si>
    <t>1840</t>
  </si>
  <si>
    <t>1250</t>
  </si>
  <si>
    <t>2701</t>
  </si>
  <si>
    <t>1771</t>
  </si>
  <si>
    <t>1566</t>
  </si>
  <si>
    <t>2310</t>
  </si>
  <si>
    <t>1770</t>
  </si>
  <si>
    <t>2171</t>
  </si>
  <si>
    <t>2068</t>
  </si>
  <si>
    <t>0793</t>
  </si>
  <si>
    <t>2204</t>
  </si>
  <si>
    <t>0343</t>
  </si>
  <si>
    <t>2075</t>
  </si>
  <si>
    <t>1998</t>
  </si>
  <si>
    <t>1853</t>
  </si>
  <si>
    <t>1197</t>
  </si>
  <si>
    <t>0451</t>
  </si>
  <si>
    <t>1704</t>
  </si>
  <si>
    <t>2610</t>
  </si>
  <si>
    <t>1238</t>
  </si>
  <si>
    <t>0570</t>
  </si>
  <si>
    <t>1220</t>
  </si>
  <si>
    <t>2029</t>
  </si>
  <si>
    <t>1123</t>
  </si>
  <si>
    <t>2561</t>
  </si>
  <si>
    <t>2521</t>
  </si>
  <si>
    <t>0001</t>
  </si>
  <si>
    <t>0339</t>
  </si>
  <si>
    <t>0816</t>
  </si>
  <si>
    <t>2370</t>
  </si>
  <si>
    <t>2366</t>
  </si>
  <si>
    <t>1794</t>
  </si>
  <si>
    <t>1228</t>
  </si>
  <si>
    <t>0117</t>
  </si>
  <si>
    <t>0052</t>
  </si>
  <si>
    <t>2388</t>
  </si>
  <si>
    <t>0782</t>
  </si>
  <si>
    <t>1223</t>
  </si>
  <si>
    <t>2397</t>
  </si>
  <si>
    <t>1229</t>
  </si>
  <si>
    <t>1124</t>
  </si>
  <si>
    <t>2000</t>
  </si>
  <si>
    <t>2531</t>
  </si>
  <si>
    <t>1126</t>
  </si>
  <si>
    <t>1817</t>
  </si>
  <si>
    <t>1997</t>
  </si>
  <si>
    <t>0823</t>
  </si>
  <si>
    <t>2194</t>
  </si>
  <si>
    <t>2115</t>
  </si>
  <si>
    <t>0002</t>
  </si>
  <si>
    <t>2318</t>
  </si>
  <si>
    <t>1236</t>
  </si>
  <si>
    <t>2507</t>
  </si>
  <si>
    <t>2546</t>
  </si>
  <si>
    <t>1272</t>
  </si>
  <si>
    <t>0465</t>
  </si>
  <si>
    <t>2581</t>
  </si>
  <si>
    <t>0062</t>
  </si>
  <si>
    <t>0803</t>
  </si>
  <si>
    <t>2540</t>
  </si>
  <si>
    <t>1195</t>
  </si>
  <si>
    <t>0806</t>
  </si>
  <si>
    <t>0003</t>
  </si>
  <si>
    <t>2588</t>
  </si>
  <si>
    <t>1786</t>
  </si>
  <si>
    <t>1750</t>
  </si>
  <si>
    <t>2541</t>
  </si>
  <si>
    <t>2338</t>
  </si>
  <si>
    <t>1121</t>
  </si>
  <si>
    <t>2102</t>
  </si>
  <si>
    <t>1774</t>
  </si>
  <si>
    <t>2552</t>
  </si>
  <si>
    <t>2432</t>
  </si>
  <si>
    <t>2593</t>
  </si>
  <si>
    <t>1235</t>
  </si>
  <si>
    <t>2615</t>
  </si>
  <si>
    <t>2647</t>
  </si>
  <si>
    <t>1251</t>
  </si>
  <si>
    <t>2347</t>
  </si>
  <si>
    <t>2475</t>
  </si>
  <si>
    <t>0460</t>
  </si>
  <si>
    <t>2654</t>
  </si>
  <si>
    <t>0064</t>
  </si>
  <si>
    <t>2352</t>
  </si>
  <si>
    <t>2299</t>
  </si>
  <si>
    <t>2486</t>
  </si>
  <si>
    <t>0448</t>
  </si>
  <si>
    <t>2003</t>
  </si>
  <si>
    <t>2471</t>
  </si>
  <si>
    <t>0388</t>
  </si>
  <si>
    <t>2666</t>
  </si>
  <si>
    <t>2718</t>
  </si>
  <si>
    <t>1822</t>
  </si>
  <si>
    <t>1120</t>
  </si>
  <si>
    <t>1811</t>
  </si>
  <si>
    <t>1118</t>
  </si>
  <si>
    <t>9443</t>
  </si>
  <si>
    <t>9416</t>
  </si>
  <si>
    <t>9475</t>
  </si>
  <si>
    <t>9006</t>
  </si>
  <si>
    <t>9007</t>
  </si>
  <si>
    <t>9442</t>
  </si>
  <si>
    <t>9440</t>
  </si>
  <si>
    <t>9426</t>
  </si>
  <si>
    <t>9009</t>
  </si>
  <si>
    <t>9421</t>
  </si>
  <si>
    <t>9411</t>
  </si>
  <si>
    <t>9008</t>
  </si>
  <si>
    <t>9401</t>
  </si>
  <si>
    <t>9441</t>
  </si>
  <si>
    <t>9406</t>
  </si>
  <si>
    <t>9431</t>
  </si>
  <si>
    <t>TRIN</t>
  </si>
  <si>
    <t>9999</t>
  </si>
  <si>
    <t>IL WITHHOLDING TAX REFUND</t>
  </si>
  <si>
    <t>RENTAL PURCH AGRMNT OCC &amp; USE</t>
  </si>
  <si>
    <t>UNDERGROUND STORAGE TANK</t>
  </si>
  <si>
    <t>LOCALLY-IMPOSED SALES TAX</t>
  </si>
  <si>
    <t>MUNICIPAL MOTOR FUEL TAX</t>
  </si>
  <si>
    <t>MED CANNABIS-INC TX SURCHARGE</t>
  </si>
  <si>
    <t>CANNABIS BUSINESS DEVELOPMENT</t>
  </si>
  <si>
    <t>STATE CANNABIS EXCISE TAX</t>
  </si>
  <si>
    <t>CANNABIS LICENSE AND REGIST</t>
  </si>
  <si>
    <t>LOCAL CANNABIS EXCISE TAX</t>
  </si>
  <si>
    <t>STANDARDBRED PURSE - ADW</t>
  </si>
  <si>
    <t>HORSE RACING - TRACKS</t>
  </si>
  <si>
    <t>HORSE RACING - ADW</t>
  </si>
  <si>
    <t>QUARTERHORSE - TRACKS</t>
  </si>
  <si>
    <t>MCO PROVIDER ASSESSMENT</t>
  </si>
  <si>
    <t>PENSION OFFSET CLAIMS</t>
  </si>
  <si>
    <t>HOMELESSNESS SCRATCH-OFF</t>
  </si>
  <si>
    <t>STATE POLICE MEM. SCRATCH-OFF</t>
  </si>
  <si>
    <t>STEAM SCRATCH-OFF GAME</t>
  </si>
  <si>
    <t>ALZHEIMER'S AWARENESS GAME</t>
  </si>
  <si>
    <t>SPORTS WAGERING TAX</t>
  </si>
  <si>
    <t>PARKING EXCISE TAX</t>
  </si>
  <si>
    <t>CONCESSION REVENUE-NON-FOOD</t>
  </si>
  <si>
    <t>KEWANEE LIFE SKILLS RE-ENTRY</t>
  </si>
  <si>
    <t>JOLIET TREATMENT CENTER</t>
  </si>
  <si>
    <t>CONCESSION REVENUE</t>
  </si>
  <si>
    <t>CONCESSION REVENUE-FOOD</t>
  </si>
  <si>
    <t>INITIAL CCR SURF IMPND FEE</t>
  </si>
  <si>
    <t>ANNUAL CCR SURF IMPND FEE</t>
  </si>
  <si>
    <t>OIL SPILL RESPONSE CST RECOVER</t>
  </si>
  <si>
    <t>FY20 TITLE INCRS-MOTRHM/CMPR</t>
  </si>
  <si>
    <t>FY20 TITLE INCREASES</t>
  </si>
  <si>
    <t>SW OCCUPATIONAL LICENSE FEES</t>
  </si>
  <si>
    <t>SW OCCUPATIONAL RENEWAL FEES</t>
  </si>
  <si>
    <t>INDUSTRIAL HEMP</t>
  </si>
  <si>
    <t>SW MGMT SRVCS PROVIDER LIC FEE</t>
  </si>
  <si>
    <t>FY20 REG &amp; WT TAX INCR-SP SV F</t>
  </si>
  <si>
    <t>ENERGY EFF. INSTALLER CERT.</t>
  </si>
  <si>
    <t>CED RECYCLER REG FEE</t>
  </si>
  <si>
    <t>COOK COUNTY GED</t>
  </si>
  <si>
    <t>FEJA ASSESSMENT</t>
  </si>
  <si>
    <t>FY20 REGISTRATION INCREASE</t>
  </si>
  <si>
    <t>SW SUPPLIER APPLICATION FEE</t>
  </si>
  <si>
    <t>SW SUPPLIER LICENSE FEE</t>
  </si>
  <si>
    <t>FY20 SALVAGE CERTIFICATE INCRS</t>
  </si>
  <si>
    <t>SW MGMT SRVCS PROVIDER APP FEE</t>
  </si>
  <si>
    <t>RB ORG GAMING LIC BCKGRND INV</t>
  </si>
  <si>
    <t>CED MANUFACTURER REG FEE</t>
  </si>
  <si>
    <t>RB RECONCILIATION FEE</t>
  </si>
  <si>
    <t>HERPETOCULTURE PERMIT</t>
  </si>
  <si>
    <t>APPRAISAL FEE</t>
  </si>
  <si>
    <t>GAMING POSITIONS</t>
  </si>
  <si>
    <t>SW TIER2 DATA PROVIDER LIC FEE</t>
  </si>
  <si>
    <t>CLERK-CONTESTING ELECTIONS</t>
  </si>
  <si>
    <t>FY20 JUNKING CERTIFICATE</t>
  </si>
  <si>
    <t>SW BADGE REPLACEMENT FEES</t>
  </si>
  <si>
    <t>RB ORG GAMING LIC APP FEE</t>
  </si>
  <si>
    <t>SOLAR INSTALLER CERT.</t>
  </si>
  <si>
    <t>VGA-ESTBLSHMNT APPLCTION FEES</t>
  </si>
  <si>
    <t>FY20 REG INCR-MTR VEH 1DV&amp;B CL</t>
  </si>
  <si>
    <t>RB ORGANIZATION GAMING LIC FEE</t>
  </si>
  <si>
    <t>E-PAY ADMINISTRATION FEES</t>
  </si>
  <si>
    <t>SW MASTER SPORTS WAGERING LIC</t>
  </si>
  <si>
    <t>UN PROTECTION FORCE LIC PLATE</t>
  </si>
  <si>
    <t>PEDIATRIC CANCER LICENSE PLATE</t>
  </si>
  <si>
    <t>4TH QUARTER TRAILER</t>
  </si>
  <si>
    <t>COAST GUARD LICENSE PLATES</t>
  </si>
  <si>
    <t>K9S FOR VETERANS LIC PLATE</t>
  </si>
  <si>
    <t>MONARCH BUTTERFLY LIC PLATES</t>
  </si>
  <si>
    <t>NORTH PARK COLLEGE LIC PLATES</t>
  </si>
  <si>
    <t>STL CARDINALS LICENSE PLATES</t>
  </si>
  <si>
    <t>2ND QUARTER TRAILER</t>
  </si>
  <si>
    <t>LOC LODG 701 IAMAW LIC PLATE</t>
  </si>
  <si>
    <t>IAMAW LICENSE PLATE</t>
  </si>
  <si>
    <t>PARKER DOAN CHARITABLE TRUST</t>
  </si>
  <si>
    <t>PRIVATE ORG OR IND - CRF</t>
  </si>
  <si>
    <t>SALE OF GRANT PURCH EQUIPMENT</t>
  </si>
  <si>
    <t>SECRETARY OF STATE</t>
  </si>
  <si>
    <t>FED - VARIOUS - CRF</t>
  </si>
  <si>
    <t>ATTORNEY GENERAL</t>
  </si>
  <si>
    <t>IEMA - U.S. DEPT OF COMMERCE</t>
  </si>
  <si>
    <t>BOARD OF HIGHER EDUCATION</t>
  </si>
  <si>
    <t>USDA FOOD &amp; NUTRITION SERV</t>
  </si>
  <si>
    <t>JPM ACADEMY PRIME</t>
  </si>
  <si>
    <t>MM-REG-EXT INV MNGR CORP BONDS</t>
  </si>
  <si>
    <t>ISTHA E-PAY SWEEP</t>
  </si>
  <si>
    <t>BLACK ROCK LIQUIDITY/CABRERA P</t>
  </si>
  <si>
    <t>MULTIMODAL TRANPORT BOND FUND</t>
  </si>
  <si>
    <t>MORGAN STANLEY ESG</t>
  </si>
  <si>
    <t>DWS ESG LIQUIDITY PRIME</t>
  </si>
  <si>
    <t>HUNTINTON BANK-ISTHAREV 455MMF</t>
  </si>
  <si>
    <t>HUNTINTON BANK-CHLDSUPPEFT MMF</t>
  </si>
  <si>
    <t>HUNTINTON BANK-ISTHAGEN 455MMF</t>
  </si>
  <si>
    <t>HUNTINTON BANK-DEFLOTT 978 MMF</t>
  </si>
  <si>
    <t>STATE ST INSTITNL US GOV FND</t>
  </si>
  <si>
    <t>GOLDMAN SACHS-DREXEL HMLTN MMF</t>
  </si>
  <si>
    <t>FCRTC ISTHA GEN MMF</t>
  </si>
  <si>
    <t>MM-REG-EXT INV MNGR MUNI BONDS</t>
  </si>
  <si>
    <t>MM-REG-TREAS MUNI &amp; CORP BONDS</t>
  </si>
  <si>
    <t>HUNTINTON BANK-REGULAR FND MMF</t>
  </si>
  <si>
    <t>INB ADLT USE CANNABIS CASH TAX</t>
  </si>
  <si>
    <t>FCRTC ISTHA REV MMF</t>
  </si>
  <si>
    <t>HUNTINTON BANK-ISTHACLRFND MMF</t>
  </si>
  <si>
    <t>HUNTINTON BANK-CLEARINGFND MMF</t>
  </si>
  <si>
    <t>GRANT ACCOUNTABILITY/TRANSPNCY</t>
  </si>
  <si>
    <t>FEDERATED INST PRIME TREAS CRV</t>
  </si>
  <si>
    <t>IL TECH DEVELOPMENT II INCOME</t>
  </si>
  <si>
    <t>UNIVERSITY OF ILLINOIS</t>
  </si>
  <si>
    <t>ST SMALL BUSINESS CREDIT INIT</t>
  </si>
  <si>
    <t>SOUND-REDUCING WIN/DOOR REPLCE</t>
  </si>
  <si>
    <t>AG ST PROJ &amp; CRT ORD DIS FUND</t>
  </si>
  <si>
    <t>STATE CURE FUND</t>
  </si>
  <si>
    <t>ST POLICE MEMORIAL SCRATCH-OFF</t>
  </si>
  <si>
    <t>OTHER IL STATE AGENCIES - CRF</t>
  </si>
  <si>
    <t>PRE-TAX/OTHER PAYMENTS</t>
  </si>
  <si>
    <t>I-CYCLE SALES</t>
  </si>
  <si>
    <t>COURT DIST/HOME SERV 48-GRF</t>
  </si>
  <si>
    <t>COMMISSION INCOME</t>
  </si>
  <si>
    <t>PARTICIPANT TRANSFERS-ROTH</t>
  </si>
  <si>
    <t>TMSTR OPTOUT LEGAL &amp; EDU DIRCT</t>
  </si>
  <si>
    <t>ENERGY REBATES</t>
  </si>
  <si>
    <t>SELF-INSURER</t>
  </si>
  <si>
    <t>THIRD PARTY PMT MEDICAL RECORD</t>
  </si>
  <si>
    <t>REIMB PAROLEE INCARCTN EXPNS</t>
  </si>
  <si>
    <t>MISCELLANEOUS - CRF</t>
  </si>
  <si>
    <t>RECYCLED SCRAP METAL</t>
  </si>
  <si>
    <t>ST PENSION OBLIG ACC BOND FUND</t>
  </si>
  <si>
    <t>PRIVATE ORG OR IND/LUMINA</t>
  </si>
  <si>
    <t>VOLKSWAGEN SETTLEMENT</t>
  </si>
  <si>
    <t>ALTON CENTER BUSINESS PARK</t>
  </si>
  <si>
    <t>ROTH/ELECTRONIC FUNDS</t>
  </si>
  <si>
    <t>COOK COUNTY REIMBURSEMENTS</t>
  </si>
  <si>
    <t>ROTH/OTHER PAYMENTS</t>
  </si>
  <si>
    <t>TEACHER HLTH INS SECURITY FUND</t>
  </si>
  <si>
    <t>GINSENG HARVESTER VIOLATIONS</t>
  </si>
  <si>
    <t>PRE-TAX/ELECTRONIC FUNDS</t>
  </si>
  <si>
    <t>MOBILE HOME FINES &amp; PENALTIES</t>
  </si>
  <si>
    <t>UNIVERSITY LOCALLY HELD FUNDS</t>
  </si>
  <si>
    <t>FED CIVIL PEN-HOME HEALTH AGCS</t>
  </si>
  <si>
    <t>PROG BENEFICIARY REIMBURSEMENT</t>
  </si>
  <si>
    <t>LCL IL GOVT UNITS - CRF</t>
  </si>
  <si>
    <t>SCRAP SALES</t>
  </si>
  <si>
    <t>FORMULARY REBATES</t>
  </si>
  <si>
    <t>CONDITION RATING SURVEY COLL</t>
  </si>
  <si>
    <t>TMSTR OPTOUT LEGAL &amp; EDUC</t>
  </si>
  <si>
    <t>ESTIMATED FEDERAL GOV REVENUES</t>
  </si>
  <si>
    <t>ESTIMATED BOND PROCEEDS</t>
  </si>
  <si>
    <t>ESTIMATED OTHER REVENUES</t>
  </si>
  <si>
    <t>ESTIMATED INCOME TAXES</t>
  </si>
  <si>
    <t>ESTIMATED SALES TAXES</t>
  </si>
  <si>
    <t>ESTIMATED MOTOR FUEL TAXES</t>
  </si>
  <si>
    <t>INDIVIDUAL</t>
  </si>
  <si>
    <t>INDIV. INCOME TAX PASS-THROUGH</t>
  </si>
  <si>
    <t>INDIV. INCOME TAX AMNESTY</t>
  </si>
  <si>
    <t>HOUSELHOLD PAYROLL</t>
  </si>
  <si>
    <t>5% IND INCOME TAX CASH RECPTS</t>
  </si>
  <si>
    <t>.</t>
  </si>
  <si>
    <t>PERS PROP REPL TAX AMNESTY</t>
  </si>
  <si>
    <t>PPRT-PERSON PROP TAX REPLACE</t>
  </si>
  <si>
    <t>CORPORATE</t>
  </si>
  <si>
    <t>5% PPRT CASH RECPTS</t>
  </si>
  <si>
    <t>5% INCOME TAX CASH RECEIPTS</t>
  </si>
  <si>
    <t>CORP INCOME TAX AMNESTY</t>
  </si>
  <si>
    <t>SALES ROT-PREPAID 2.2%</t>
  </si>
  <si>
    <t>SALES TAX ON SORBENTS</t>
  </si>
  <si>
    <t>STATE ROT QUARTERLY/MONTHLY</t>
  </si>
  <si>
    <t>METRO EAST-SALES TAX</t>
  </si>
  <si>
    <t>COUNTY WATER COMM SALES TAX</t>
  </si>
  <si>
    <t>HOME RUL MUNI SFT DRNK  AMNEST</t>
  </si>
  <si>
    <t>METROPO PIER &amp; EXPO AUTH.</t>
  </si>
  <si>
    <t>HOME RULE MUNI SLS TX AMNESTY</t>
  </si>
  <si>
    <t>CNTY PUBLIC SAFETY TAX AMNESTY</t>
  </si>
  <si>
    <t>AUTO RENT TAX/COUNTY AMNESTY</t>
  </si>
  <si>
    <t>RTA PUBLIC TRANS TAX</t>
  </si>
  <si>
    <t>NON-HOME RULE R O T-EXCEL</t>
  </si>
  <si>
    <t>ROT PREPAID-QUARTER/MONTH 2.2%</t>
  </si>
  <si>
    <t>METRO EAST PARK REG</t>
  </si>
  <si>
    <t>CTY PUBLIC SAFETY--ACCELERATED</t>
  </si>
  <si>
    <t>COOK COUNTY PROTEST</t>
  </si>
  <si>
    <t>5% SALES TAX CASH RECEIPTS</t>
  </si>
  <si>
    <t>NON-HOME RULE MUNI SALES TAX</t>
  </si>
  <si>
    <t>AUTO RENTING TAX-COUNTIES</t>
  </si>
  <si>
    <t>BUSINESS DISTRICT R.O.T.</t>
  </si>
  <si>
    <t>SALES TAX-QUARTERLY/MONTHLY</t>
  </si>
  <si>
    <t>CO WATER COM SLS TX AMNESTY</t>
  </si>
  <si>
    <t>ACCELERATED SALES TAX</t>
  </si>
  <si>
    <t>ST RETAILER'S OCCUPATION TAX</t>
  </si>
  <si>
    <t>METRO EAST-SALES TAX/EXCEL</t>
  </si>
  <si>
    <t>METRO EAST PARK-EXCEL</t>
  </si>
  <si>
    <t>ST ROT PREPAID-QUARTER/MONTH</t>
  </si>
  <si>
    <t>FLOOD PREV OCCUP TX-ACCEL</t>
  </si>
  <si>
    <t>AUTO RENT TAX/MPEA-AMNESTY</t>
  </si>
  <si>
    <t>CNTY HOME RULE SALES AMNESTY</t>
  </si>
  <si>
    <t>COUNTY HOME RULE SALES TAX</t>
  </si>
  <si>
    <t>COUNTY PUBLIC SAFETY R.O.T.</t>
  </si>
  <si>
    <t>HOME RULE MUNICI SALES TAX</t>
  </si>
  <si>
    <t>RTA SALES TAX AMNESTY</t>
  </si>
  <si>
    <t>STATE ROT QTRLY/MNTLY 2.2%</t>
  </si>
  <si>
    <t>HOME RULE MUNI SALES TAX</t>
  </si>
  <si>
    <t>AUTO RENT TAX/MPEA</t>
  </si>
  <si>
    <t>RETAILERS OCCUP. TAX AMNESTY</t>
  </si>
  <si>
    <t>METRO EAST PK &amp; REC  AMNESTY</t>
  </si>
  <si>
    <t>NON HOME RLE MUNI SLS AMNESTY</t>
  </si>
  <si>
    <t>AUTO RENTING TAX AMNESTY</t>
  </si>
  <si>
    <t>CO HOME RULE SALES TAX-EXCEL</t>
  </si>
  <si>
    <t>FLOOD PREVENTION OCCUPATION TX</t>
  </si>
  <si>
    <t>SALE PRICE PER OZ./CANNABIS</t>
  </si>
  <si>
    <t>AUTO RENTING TAX-STATE</t>
  </si>
  <si>
    <t>RTA SALES TAX</t>
  </si>
  <si>
    <t>AUTO RENT TAX/MUNI AMNESTY</t>
  </si>
  <si>
    <t>AUTO RENT TAX/MUNICIPALITY</t>
  </si>
  <si>
    <t>IL HYDRAULIC FRACTURING TAX</t>
  </si>
  <si>
    <t>METRO PIER &amp; EXPO AUTH AMNESTY</t>
  </si>
  <si>
    <t>METRO EAST-SALES TAX AMNESTY</t>
  </si>
  <si>
    <t>STATE ROT-2.2%</t>
  </si>
  <si>
    <t>SCHOOL FAC OCCUP TX-ACCEL</t>
  </si>
  <si>
    <t>HOME RULE MUNI R O T-EXCEL</t>
  </si>
  <si>
    <t>SCHOOL FACILITY OCCUPATION TAX</t>
  </si>
  <si>
    <t>CO WATER COMM ROT/EXCEL</t>
  </si>
  <si>
    <t>SCHOOL FACILITY OCCUP TAX</t>
  </si>
  <si>
    <t>STATE ROT-PREPAID</t>
  </si>
  <si>
    <t>R.O.T.-SPECIFIED AMT. DEFICIEN</t>
  </si>
  <si>
    <t>HOME RULE MUNICI SOFT DRINK</t>
  </si>
  <si>
    <t>MOTOR FEDERAL TAX COMPLIANCE</t>
  </si>
  <si>
    <t>INTERNAT'L FUEL TAX AGREEMENT</t>
  </si>
  <si>
    <t>MOTOR FUEL TAX/DECALS</t>
  </si>
  <si>
    <t>MOTOR FUEL TAX/STORAGE</t>
  </si>
  <si>
    <t>MILEAGE</t>
  </si>
  <si>
    <t>MOTOR FUEL TAX AMNESTY</t>
  </si>
  <si>
    <t>TRIP PERMIT</t>
  </si>
  <si>
    <t>COUNTY OPTION MOTOR FUEL TAX</t>
  </si>
  <si>
    <t>CNTY OPTION MFT - AMNESTY</t>
  </si>
  <si>
    <t>REGULAR MFT</t>
  </si>
  <si>
    <t>UNDERGRND STORAGE TAX AMNESTY</t>
  </si>
  <si>
    <t>MOTOR FUEL TAX</t>
  </si>
  <si>
    <t>TELECOMMUNICATION TAX</t>
  </si>
  <si>
    <t>ELECTRICITY DISTRIBUTION TAX</t>
  </si>
  <si>
    <t>P.U. TAX-ELECTRIC/EXCEL</t>
  </si>
  <si>
    <t>P.U. TAX-GAS/REGULAR</t>
  </si>
  <si>
    <t>SUPP ENERGY ASST/ELEC AMNESTY</t>
  </si>
  <si>
    <t>SIMPLIFIED MUNI TELE TAX</t>
  </si>
  <si>
    <t>SUPP ENERGY ASST/GAS AMNESTY</t>
  </si>
  <si>
    <t>ELECTRICITY EXCISE TAX</t>
  </si>
  <si>
    <t>ELECTRIC EXCISE TAX-ACCEL</t>
  </si>
  <si>
    <t>ELECTRICITY EXCISE TAX AMNESTY</t>
  </si>
  <si>
    <t>P.U. TAX-MESSAGE/REGULAR</t>
  </si>
  <si>
    <t>5% TELECOM CASH RECEIPTS</t>
  </si>
  <si>
    <t>WIRELESS 0911 SURCHARGE</t>
  </si>
  <si>
    <t>SUPPLEMENT ENERGY ASST/GAS</t>
  </si>
  <si>
    <t>5% TIMF CASH RECEIPTS</t>
  </si>
  <si>
    <t>P.U. TX-GAS REGULAR AMNESTY</t>
  </si>
  <si>
    <t>SUPPLEMENT ENERGY ASST/ELECTRI</t>
  </si>
  <si>
    <t>P.U. TAX-ELECTRIC/REGULAR</t>
  </si>
  <si>
    <t>ELECTRIC UT ONE TIME PAY</t>
  </si>
  <si>
    <t>TELECOMMUNICATION TAX-AMNESTY</t>
  </si>
  <si>
    <t>P.U. TAX-TELECOMM TAX AMNESTY</t>
  </si>
  <si>
    <t>TELECOM TAX-QUARTER/MONTHLY</t>
  </si>
  <si>
    <t>P.U. TAX-MESSAGE/EXCEL</t>
  </si>
  <si>
    <t>SOLID WASTE FACILITIES</t>
  </si>
  <si>
    <t>P.U. INVESTED CAPITAL-AMNESTY</t>
  </si>
  <si>
    <t>PUBLIC UTILITY PRO RATA SHARE</t>
  </si>
  <si>
    <t>QSWEF TAX CREDIT REPAYMENT</t>
  </si>
  <si>
    <t>INTRA-STATE REVENUE TAX/P.U.</t>
  </si>
  <si>
    <t>P.U. TAX-GAS/EXCEL</t>
  </si>
  <si>
    <t>SIMPLE TELECOMM/EXCEL</t>
  </si>
  <si>
    <t>GAS UTIL-ONE TIME PAYMENT</t>
  </si>
  <si>
    <t>SIMPLIFIED MUNICIPAL TELE TAX</t>
  </si>
  <si>
    <t>ASSESSMENT-PUT</t>
  </si>
  <si>
    <t>PROTESTED FLOOR STOCK TAX</t>
  </si>
  <si>
    <t>CIGARETTE USE TAX</t>
  </si>
  <si>
    <t>CIGARETTE TAX AMNESTY</t>
  </si>
  <si>
    <t>CIGARETTE TAX PY ADJUSTMENT</t>
  </si>
  <si>
    <t>CIGARETT USE TAX AMNESTY</t>
  </si>
  <si>
    <t>CIGARETTE TAX</t>
  </si>
  <si>
    <t>OP LIC FOR CIG MACHINES</t>
  </si>
  <si>
    <t>OTHER TOBACCO PROD TAX AMNESTY</t>
  </si>
  <si>
    <t>ONE-HALF MILL CIGARETTE TAX</t>
  </si>
  <si>
    <t>TOBACCO PRODUCTS</t>
  </si>
  <si>
    <t>ROLLED CIGARETTES</t>
  </si>
  <si>
    <t>CIGARETTE USE TAX PY ADJUSTMNT</t>
  </si>
  <si>
    <t>LIQUOR TAX</t>
  </si>
  <si>
    <t>LIQUOR TAX AMNESTY</t>
  </si>
  <si>
    <t>INHERITANCE TAX-JEFFERSON</t>
  </si>
  <si>
    <t>INHERITANCE TAX-CARROLL</t>
  </si>
  <si>
    <t>INHERITANCE TAX-PUTNAM</t>
  </si>
  <si>
    <t>INHERITANCE TAX-CUMBERLAND</t>
  </si>
  <si>
    <t>INHERITANCE TAX-POPE</t>
  </si>
  <si>
    <t>INHERITANCE TAX-PIKE</t>
  </si>
  <si>
    <t>INHERITANCE TAX-MONROE</t>
  </si>
  <si>
    <t>INHERITANCE TAX-TAZEWELL</t>
  </si>
  <si>
    <t>INHERITANCE TAX-WARREN</t>
  </si>
  <si>
    <t>INHERITANCE TAX-SALINE</t>
  </si>
  <si>
    <t>INHERITANCE TAX-UNION</t>
  </si>
  <si>
    <t>INHERITANCE TAX-MARSHALL</t>
  </si>
  <si>
    <t>INHERITANCE TAX-SHELBY</t>
  </si>
  <si>
    <t>INHERITANCE TAX-MCHENRY</t>
  </si>
  <si>
    <t>INHERITANCE TAX-DOUGLAS</t>
  </si>
  <si>
    <t>INHERITANCE TAX-MERCER</t>
  </si>
  <si>
    <t>INHERITANCE TAX-STEPHENSON</t>
  </si>
  <si>
    <t>INHERITANCE TAX-VERMILLION</t>
  </si>
  <si>
    <t>INHERITANCE TAX-HENRY</t>
  </si>
  <si>
    <t>INHERITANCE TAX-MACON</t>
  </si>
  <si>
    <t>INHERITANCE TAX-WINNEBAGO</t>
  </si>
  <si>
    <t>INHERITANCE TAX-DUPAGE</t>
  </si>
  <si>
    <t>INHERITANCE TAX-ROCK ISLAND</t>
  </si>
  <si>
    <t>INHERITANCE TAX-MASSAC</t>
  </si>
  <si>
    <t>INHERITANCE TAX-BOONE</t>
  </si>
  <si>
    <t>INHERITANCE TAX-LOGAN</t>
  </si>
  <si>
    <t>ESTATE TAXES-PROTEST</t>
  </si>
  <si>
    <t>INHERITANCE TAX-KANKAKEE</t>
  </si>
  <si>
    <t>INHERITANCE TAX-MADISON</t>
  </si>
  <si>
    <t>INHERITANCE TAX-MACOUPIN</t>
  </si>
  <si>
    <t>INHERITANCE TAX-HENDERSON</t>
  </si>
  <si>
    <t>INHERITANCE TAX-WABASH</t>
  </si>
  <si>
    <t>INHERITANCE TAX-HAMILTON</t>
  </si>
  <si>
    <t>INHERITANCE TAX-GALLATIN</t>
  </si>
  <si>
    <t>INHERITANCE TAX-ALEXANDER</t>
  </si>
  <si>
    <t>INHERITANCE TAX-IROQUOIS</t>
  </si>
  <si>
    <t>ESTATE TAXES</t>
  </si>
  <si>
    <t>INHERITANCE TAX-MONTGOMERY</t>
  </si>
  <si>
    <t>INHERITANCE TAX-SCHUYLER</t>
  </si>
  <si>
    <t>INHERITANCE TAX-MARION</t>
  </si>
  <si>
    <t>INHERITANCE TAX-LAKE</t>
  </si>
  <si>
    <t>INHERITANCE TAX-LEE</t>
  </si>
  <si>
    <t>INHERITANCE TAX-GRUNDY</t>
  </si>
  <si>
    <t>INHERITANCE TAX-ST. CLAIR</t>
  </si>
  <si>
    <t>INHERITANCE TAX-SCOTT</t>
  </si>
  <si>
    <t>INHERITANCE TAX-PULASKI</t>
  </si>
  <si>
    <t>INHERITANCE TAX-CHAMPAIGN</t>
  </si>
  <si>
    <t>INHERITANCE TAX-CLAY</t>
  </si>
  <si>
    <t>INHERITANCE TAX-MOULTRIE</t>
  </si>
  <si>
    <t>INHERITANCE TAX-BROWN</t>
  </si>
  <si>
    <t>INHERITANCE TAX-CHRISTIAN</t>
  </si>
  <si>
    <t>INHERITANCE TAX-CASS</t>
  </si>
  <si>
    <t>INHERITANCE TAX-KANE</t>
  </si>
  <si>
    <t>INHERITANCE TAX-LIVINGSTON</t>
  </si>
  <si>
    <t>INHERITANCE TAX-JACKSON</t>
  </si>
  <si>
    <t>INHERITANCE TAX-COLES</t>
  </si>
  <si>
    <t>INHERITANCE TAX-JOHNSON</t>
  </si>
  <si>
    <t>INHERITANCE TAX-MORGAN</t>
  </si>
  <si>
    <t>INHERITANCE TAX-MCLEAN</t>
  </si>
  <si>
    <t>INHERITANCE TAX-JASPER</t>
  </si>
  <si>
    <t>INHERITANCE TAX-CALHOUN</t>
  </si>
  <si>
    <t>INHERITANCE TAX-COOK</t>
  </si>
  <si>
    <t>INHERITANCE TAX-MASON</t>
  </si>
  <si>
    <t>INHERITANCE TAX-BOND</t>
  </si>
  <si>
    <t>INHERITANCE TAX-EDGAR</t>
  </si>
  <si>
    <t>INHERITANCE TAX-EFFINGHAM</t>
  </si>
  <si>
    <t>INHERITANCE TAX-ADAMS</t>
  </si>
  <si>
    <t>INHERITANCE TAX-FULTON</t>
  </si>
  <si>
    <t>INHERITANCE TAX-OGLE</t>
  </si>
  <si>
    <t>INHERITANCE TAX-WASHINGTON</t>
  </si>
  <si>
    <t>INHERITANCE TAX-JODAVIESS</t>
  </si>
  <si>
    <t>INHERITANCE TAX-RICHLAND</t>
  </si>
  <si>
    <t>INHERITANCE TAX-WAYNE</t>
  </si>
  <si>
    <t>INHERITANCE TAX-SANGAMON</t>
  </si>
  <si>
    <t>INHERITANCE TAX-DEWITT</t>
  </si>
  <si>
    <t>INHERITANCE TAX-WILLIAMSON</t>
  </si>
  <si>
    <t>INHERITANCE TAX-WOODFORD</t>
  </si>
  <si>
    <t>INHERITANCE TAX-MENARD</t>
  </si>
  <si>
    <t>INHERITANCE TAX-PEORIA</t>
  </si>
  <si>
    <t>INHERITANCE TAX-CRAWFORD</t>
  </si>
  <si>
    <t>INHERITANCE TAX-CLARK</t>
  </si>
  <si>
    <t>INHERITANCE TAX-WILL</t>
  </si>
  <si>
    <t>INHERITANCE TAX-WHITESIDE</t>
  </si>
  <si>
    <t>INHERITANCE TAX-EDWARDS</t>
  </si>
  <si>
    <t>INHERITANCE TAX-HARDIN</t>
  </si>
  <si>
    <t>INHERITANCE TAX-KNOX</t>
  </si>
  <si>
    <t>INHERITANCE TAX-PIATT</t>
  </si>
  <si>
    <t>INHERITANCE TAX-FORD</t>
  </si>
  <si>
    <t>INHERITANCE TAX-CLINTON</t>
  </si>
  <si>
    <t>INHERITANCE TAX-HANCOCK</t>
  </si>
  <si>
    <t>INHERITANCE TAX-PERRY</t>
  </si>
  <si>
    <t>INHERITANCE TAX-MCDONOUGH</t>
  </si>
  <si>
    <t>INHERITANCE TAX-KENDALL</t>
  </si>
  <si>
    <t>INHERITANCE TAX-LASALLE</t>
  </si>
  <si>
    <t>INHERITANCE TAX-BUREAU</t>
  </si>
  <si>
    <t>INHERITANCE TAX-STARK</t>
  </si>
  <si>
    <t>INHERITANCE TAX-WHITE</t>
  </si>
  <si>
    <t>INHERITANCE TAX-FAYETTE</t>
  </si>
  <si>
    <t>INHERITANCE TAX-JERSEY</t>
  </si>
  <si>
    <t>INHERITANCE TAX-RANDOLPH</t>
  </si>
  <si>
    <t>INHERITANCE TAX-DEKALB</t>
  </si>
  <si>
    <t>INHERITANCE TAX-GREENE</t>
  </si>
  <si>
    <t>INHERITANCE TAX-LAWRENCE</t>
  </si>
  <si>
    <t>INHERITANCE TAX-FRANKLIN</t>
  </si>
  <si>
    <t>1/2% COMP PD EMPLOYER</t>
  </si>
  <si>
    <t>AGENT &amp; BROKER EXAMINATION</t>
  </si>
  <si>
    <t>INSURANCE PRODUCER LICENSES</t>
  </si>
  <si>
    <t>INSURANCE USER FEES</t>
  </si>
  <si>
    <t>IND COMM OPER FUND SURCHARGE</t>
  </si>
  <si>
    <t>SURETY BONDS</t>
  </si>
  <si>
    <t>PERFORMANCE EXAMINATION</t>
  </si>
  <si>
    <t>PRIVILEGE TAX - INSURANCE</t>
  </si>
  <si>
    <t>INDEPENDENT PROCUREMENT TAX</t>
  </si>
  <si>
    <t>SURPLUS LINE TAX INSURANCE</t>
  </si>
  <si>
    <t>FIRE MARSHAL TAX</t>
  </si>
  <si>
    <t>MISCELLANEOUS</t>
  </si>
  <si>
    <t>EVALUATION OF RESERVE</t>
  </si>
  <si>
    <t>INTEREST ON LATE FILING FEES</t>
  </si>
  <si>
    <t>SELF-INSURED EMPLOYERS</t>
  </si>
  <si>
    <t>EMPLOYER PAY/EMPLOYEE COMP</t>
  </si>
  <si>
    <t>RETALIATORY TAX</t>
  </si>
  <si>
    <t>CORPORATE FRANCHISE TAX</t>
  </si>
  <si>
    <t>CORPORATE DIVISION</t>
  </si>
  <si>
    <t>CORP FRANCHISE TAX AMNESTY</t>
  </si>
  <si>
    <t>PRIVILEGE TAX-HAWTHORNE PARK</t>
  </si>
  <si>
    <t>PARI-MUTUEL-HAWTHORNE PARK</t>
  </si>
  <si>
    <t>INTERTRACK:OGDEN</t>
  </si>
  <si>
    <t>2% WINNING WAGER SURCHARGE</t>
  </si>
  <si>
    <t>P-M ADW .25% BET AMERICA</t>
  </si>
  <si>
    <t>INTERTRACK:CHICAGO HAWTHORNE</t>
  </si>
  <si>
    <t>INTERTRACK:CHAMPAIGN/BALMORAL</t>
  </si>
  <si>
    <t>8.5% PRI-MTL ADW LIC-BETZOTIC</t>
  </si>
  <si>
    <t>INTERTRACK:JOLIET/MAYWOOD</t>
  </si>
  <si>
    <t>.25% TAX-ADW STNDRDBRD PURSE</t>
  </si>
  <si>
    <t>BREAKAGE-ARLINGTON PARK RACE</t>
  </si>
  <si>
    <t>INTERTRACK:OAKBROOK/HAWTHORN</t>
  </si>
  <si>
    <t>BREAKAGE-MAYWOOD PARK TROT</t>
  </si>
  <si>
    <t>INTERTRACK:EFFINGHAM/OGDEN</t>
  </si>
  <si>
    <t>P-M ADW 1.5% NYRA BETS</t>
  </si>
  <si>
    <t>INTERTRACK:SPRINGFIELD/OGDEN</t>
  </si>
  <si>
    <t>INTERTRACK:CARBONDALE/OGDEN</t>
  </si>
  <si>
    <t>RACETRACK SECURITY POLICE</t>
  </si>
  <si>
    <t>CHURCHILL DOWNS TECH INIT</t>
  </si>
  <si>
    <t>INTERTRACK:JOLIET/NATIONAL</t>
  </si>
  <si>
    <t>INTER-TRACK:ARLINGTON-WEED</t>
  </si>
  <si>
    <t>SPORTSMAN/PARK-NAT'L JOCKEY</t>
  </si>
  <si>
    <t>INTERTRACK:ALTONBELLE/FAIRMT</t>
  </si>
  <si>
    <t>0.25% TAX-TVG NETWORK</t>
  </si>
  <si>
    <t>PRI-MUT ADV DP-1.5% TX-EXP INC</t>
  </si>
  <si>
    <t>INTERTRACK:DANVILLE/BALMORAL</t>
  </si>
  <si>
    <t>INTERTRACK:ROCKFORD/QUADCITY</t>
  </si>
  <si>
    <t>P-M ADW 1.5% BET AMERICA</t>
  </si>
  <si>
    <t>INTERTRACK:CHICAGO/BALMORAL</t>
  </si>
  <si>
    <t>P-M ADW 8.5% NYRA BETS</t>
  </si>
  <si>
    <t>PARI-MUTUEL TAX-ARLINGTON PARK</t>
  </si>
  <si>
    <t>1.5% TAX-YOUBET.COM, INC</t>
  </si>
  <si>
    <t>PRI-MUT ADV DP-1.5% TX-CLB HAW</t>
  </si>
  <si>
    <t>PARI-MUTUEL-FAIRMONT PARK</t>
  </si>
  <si>
    <t>UNCASHED PARI-MUTUAL TICKETS</t>
  </si>
  <si>
    <t>INTERTRACK:AURORA/MAYWOOD</t>
  </si>
  <si>
    <t>PRIVILEGE-QUAD CITY DOWNS</t>
  </si>
  <si>
    <t>8.5% PRI-MTL ADW LIC-CLB HAWTH</t>
  </si>
  <si>
    <t>ITERTRACK:QUAD CITY/RICHMOND</t>
  </si>
  <si>
    <t>PRIVILEGE TAX-BALMORAL PARK</t>
  </si>
  <si>
    <t>PARI-MUTUEL TAX-MAYWOOD PARK</t>
  </si>
  <si>
    <t>INTERTRACK:CHICAGO-MAYWOOD</t>
  </si>
  <si>
    <t>P-M ADW .25% NYRA BETS</t>
  </si>
  <si>
    <t>PARI-MUTUEL-QUAD CITY DOWNS</t>
  </si>
  <si>
    <t>BREAKAGE-MAYWOOD PARK ASSOC</t>
  </si>
  <si>
    <t>1.5% TAX CHURCHILL DWNS TECH</t>
  </si>
  <si>
    <t>INTERTRACK:BLOOMING/BALMORAL</t>
  </si>
  <si>
    <t>INTERTRACK:AURORA/CRESTWOOD</t>
  </si>
  <si>
    <t>PRI-MUT ADV DP-.25% TX-EXP INC</t>
  </si>
  <si>
    <t>SPORTSMAN PARK-CHICAGO DOWNS</t>
  </si>
  <si>
    <t>BREAKAGE-FAIRMONT PARK-OGDEN</t>
  </si>
  <si>
    <t>SPORTSMAN/PARK-FOX VAL TROT</t>
  </si>
  <si>
    <t>PRIVILEGE TAX-FAIRMONT PARK</t>
  </si>
  <si>
    <t>PRIVILEGE TAX-ARLINGTON PARK</t>
  </si>
  <si>
    <t>PRI-MT ADV DP-1.5% TX-BETZOTIC</t>
  </si>
  <si>
    <t>PRIVILEGE-SPORTSMANS PARK</t>
  </si>
  <si>
    <t>8.5% PRI-MTL ADW LIC-TVG</t>
  </si>
  <si>
    <t>INTERTRACK:QUINCY/QUAD CITY</t>
  </si>
  <si>
    <t>BREAKAGE-QUAD CITY DOWNS,</t>
  </si>
  <si>
    <t>8.5% PRI-MTL ADW LIC-TWIN SPIR</t>
  </si>
  <si>
    <t>8.5% PRI-MTL ADW LIC-XPRS BET</t>
  </si>
  <si>
    <t>MAYWOOD PARK EGYPTIAN TROT</t>
  </si>
  <si>
    <t>1.5% TAX-TVG NETWORK</t>
  </si>
  <si>
    <t>P-M ADW 8.5% BET AMERICA</t>
  </si>
  <si>
    <t>BREAKAGE-HAWTHORNE RACE INC</t>
  </si>
  <si>
    <t>PARI-MUTUEL TAX-BALMORAL PARK</t>
  </si>
  <si>
    <t>YOUBET.COM, INC ADVANCE DEP</t>
  </si>
  <si>
    <t>INTERTRACK:PERU/NATIONAL</t>
  </si>
  <si>
    <t>ITERTRACK:WAUKEGAN/ARLINGTON</t>
  </si>
  <si>
    <t>PRI-MUT ADV DP-.25% TX-CLB HAW</t>
  </si>
  <si>
    <t>BREAKAGE-BALMORAL RACE CLUB</t>
  </si>
  <si>
    <t>PARI-MUTUEL-SPORTSMANS PARK</t>
  </si>
  <si>
    <t>PRIVILEGE TAX-MAYWOOD PARK</t>
  </si>
  <si>
    <t>PRI-MT ADV DP-.25% TX-BETZOTIC</t>
  </si>
  <si>
    <t>HEALTH CARE PROVIDER TAX</t>
  </si>
  <si>
    <t>HEALTH CARE PRO SUP. FEE</t>
  </si>
  <si>
    <t>HEALTH CARE PRO QUARTER FEE</t>
  </si>
  <si>
    <t>GARNISHMENTS, LEVIES &amp; OTHER</t>
  </si>
  <si>
    <t>STATE OFFSET CLAIMS</t>
  </si>
  <si>
    <t>IRS TAX LEVY</t>
  </si>
  <si>
    <t>LOCAL OFFSET CLAIMS</t>
  </si>
  <si>
    <t>TICKET FOR THE CURE GAME</t>
  </si>
  <si>
    <t>LOTTERY-DAILY SETTLEMENT</t>
  </si>
  <si>
    <t>LOTTERY-SUBSCRIPTION SALES</t>
  </si>
  <si>
    <t>IL VETERANS' SCRATCH-OFF GAME</t>
  </si>
  <si>
    <t>GO FOR GOLD SCRATCH-OFF GAME</t>
  </si>
  <si>
    <t>MS RESEARCH INSTANT GAME</t>
  </si>
  <si>
    <t>QUALITY OF LIFE GAME</t>
  </si>
  <si>
    <t>ADVANCE ACCOUNT</t>
  </si>
  <si>
    <t>BINGO TAX</t>
  </si>
  <si>
    <t>COIN OPERATORS AMUSEMENT TAX</t>
  </si>
  <si>
    <t>AIRPORT DEPARTURE TAX</t>
  </si>
  <si>
    <t>SAFETY VEHICLE INSPECTION</t>
  </si>
  <si>
    <t>AIRPORT DEPARTURE TAX-INCREASE</t>
  </si>
  <si>
    <t>CHARITABLE GAMES TAX</t>
  </si>
  <si>
    <t>ENTERTAINMNT FAC SURCHARGE</t>
  </si>
  <si>
    <t>PRIVATE SALE/USE CAR USE TAX</t>
  </si>
  <si>
    <t>PULL TABS AND JAR GAMES TAX</t>
  </si>
  <si>
    <t>METROPO PIER &amp; EXPO AUTH</t>
  </si>
  <si>
    <t>3% TAX ADM TCKTS-BXNG/MRTL ART</t>
  </si>
  <si>
    <t>CHICAGO HOTEL OPERATORS-TAX</t>
  </si>
  <si>
    <t>HOTEL OPERATOR TAX/ADDITION</t>
  </si>
  <si>
    <t>OIL AND GAS ASSESSMENT</t>
  </si>
  <si>
    <t>DRY CLEANER TAX AMNESTY</t>
  </si>
  <si>
    <t>HOTEL OPERATORS' TAX AMNESTY</t>
  </si>
  <si>
    <t>INTRA-STATE REV TAX/CARRIERS</t>
  </si>
  <si>
    <t>BINGO TAX AMNESTY</t>
  </si>
  <si>
    <t>CHARITABLE GAMES TAX AMNESTY</t>
  </si>
  <si>
    <t>REAL ESTATE TRANSFER TAX</t>
  </si>
  <si>
    <t>PRIV SLS/USED CAR USE AMNESTY</t>
  </si>
  <si>
    <t>HOTEL OPERATORS TAX</t>
  </si>
  <si>
    <t>30% VIDEO TERMINAL TAX</t>
  </si>
  <si>
    <t>2% ENTERTAINMNT FAC SURCHARGE</t>
  </si>
  <si>
    <t>DRYCLEANER TAX</t>
  </si>
  <si>
    <t>HOTEL OPERATORS OCCU TAX</t>
  </si>
  <si>
    <t>HOTEL OPER-1% ADD'L-AMNESTY</t>
  </si>
  <si>
    <t>CHGO HOTEL OPER TAX AMNESTY</t>
  </si>
  <si>
    <t>SUBSIDY ACCOUNT</t>
  </si>
  <si>
    <t>PULL TABS &amp; JAR GAMES AMNESTY</t>
  </si>
  <si>
    <t>HOTEL OPER USE TAX AMNESTY</t>
  </si>
  <si>
    <t>NON MEDICAL-CIRCUIT CLERK</t>
  </si>
  <si>
    <t>STATEVILLE CORRECTIONAL CTR</t>
  </si>
  <si>
    <t>DUQUOIN-TICKET SALES</t>
  </si>
  <si>
    <t>RECIPIENT-FOOD STAMP PROGRAM</t>
  </si>
  <si>
    <t>LAND  MORTGAGE  PAYMENTS</t>
  </si>
  <si>
    <t>IYC JOLIET JUVENILE CENTER</t>
  </si>
  <si>
    <t>STATE WATER SURVEY</t>
  </si>
  <si>
    <t>LAWRENCE CORRECTIONAL CENTER</t>
  </si>
  <si>
    <t>IYC HARRISBURG</t>
  </si>
  <si>
    <t>SPONSORSHIP/ADVERT  REVENUE</t>
  </si>
  <si>
    <t>SOUTHWESTERN IL CORRECT CENTER</t>
  </si>
  <si>
    <t>RECIPIENT-EXCESS ASSISTANCE</t>
  </si>
  <si>
    <t>IL RIVER CORRECTIONAL CENTER</t>
  </si>
  <si>
    <t>STATE ARCHIVES</t>
  </si>
  <si>
    <t>SHERIDAN CORRECTIONAL CENTER</t>
  </si>
  <si>
    <t>UNCLAIMED ASSETS</t>
  </si>
  <si>
    <t>ANDREW MCFARLAND MH/DD CTR</t>
  </si>
  <si>
    <t>MEDICAID SPENDDOWN PAYMENTS</t>
  </si>
  <si>
    <t>WESTERN IL. CORRECTIONAL CTR</t>
  </si>
  <si>
    <t>APPELLATE COURT CLERK-DIST 1</t>
  </si>
  <si>
    <t>DIXON STATE SCHOOL</t>
  </si>
  <si>
    <t>TINLEY PARK MH/DD CENTER</t>
  </si>
  <si>
    <t>WILLIAM W. FOX MH/DD CENTER</t>
  </si>
  <si>
    <t>NON-FAIR  ACTIVITY   FEE</t>
  </si>
  <si>
    <t>STATE HIGHWAY POLICE</t>
  </si>
  <si>
    <t>GALESBURG ST. RESEARCH HOSP</t>
  </si>
  <si>
    <t>ED.NETWORK-EASTERN IL. UNIV</t>
  </si>
  <si>
    <t>ELGIN MENTAL HEALTH CENTER</t>
  </si>
  <si>
    <t>WARREN G. MURRAY MH/DD CTC</t>
  </si>
  <si>
    <t>STATE   MUSEUM</t>
  </si>
  <si>
    <t>ELIZABETH LUDEMAN MH/DD CTR</t>
  </si>
  <si>
    <t>LOAN REPAYMENTS-PRINCIPAL</t>
  </si>
  <si>
    <t>STATE PSYCHIATRIC INSTITUTE</t>
  </si>
  <si>
    <t>WILLIAM A. HOWE MH/DD CENTER</t>
  </si>
  <si>
    <t>JACKSONVILLE CORRECTION CTR</t>
  </si>
  <si>
    <t>96 HAYES #23 COLT PACE</t>
  </si>
  <si>
    <t>JUVENILE DIVISION-FIELD SERV</t>
  </si>
  <si>
    <t>CEMETERY CARE</t>
  </si>
  <si>
    <t>REPAY LOAN GUARAN-PRINCIPAL</t>
  </si>
  <si>
    <t>CHILD WELFARE</t>
  </si>
  <si>
    <t>PUBLIC HEALTH-FORMULARY</t>
  </si>
  <si>
    <t>RECIPIENT-ADMIN SUPPORT</t>
  </si>
  <si>
    <t>GEORGE A. ZELLER MH/DD CTR</t>
  </si>
  <si>
    <t>JACKSONVILLE STATE HOSPITAL</t>
  </si>
  <si>
    <t>COMPUTER SERVICE CHARGE</t>
  </si>
  <si>
    <t>STATE NATURAL HISTORY SURVEY</t>
  </si>
  <si>
    <t>CHESTER MENTAL HEALTH CENTER</t>
  </si>
  <si>
    <t>FIRE TRUCK REVOLVING LOANS</t>
  </si>
  <si>
    <t>MEDICAL</t>
  </si>
  <si>
    <t>HAZARD WASTE RESEARCH &amp; INFO</t>
  </si>
  <si>
    <t>PROFIT-INMATE COMMISSARY SALES</t>
  </si>
  <si>
    <t>DUQUOIN-PARKING</t>
  </si>
  <si>
    <t>ALTON STATE HOSPITAL</t>
  </si>
  <si>
    <t>96 WORLD TROT DERBY #16 COLT</t>
  </si>
  <si>
    <t>LOGAN CORRECTIONAL CENTER</t>
  </si>
  <si>
    <t>OTHER CHARGES FOR SERVICES</t>
  </si>
  <si>
    <t>REIMBURSEMENT/THIRD PARTY</t>
  </si>
  <si>
    <t>INTEREST/DRINKING WATER</t>
  </si>
  <si>
    <t>WAUKEGAN DEVELOPMENTAL CTR</t>
  </si>
  <si>
    <t>APA GATE ADMISSIONS</t>
  </si>
  <si>
    <t>PRISON INDUSTRY REVENUES</t>
  </si>
  <si>
    <t>RENTAL INCOME</t>
  </si>
  <si>
    <t>MEAT, POULTRY, LIVESTOCK</t>
  </si>
  <si>
    <t>PINCKNEYVILLE CORRECTION CTR</t>
  </si>
  <si>
    <t>IYC ST. CHARLES</t>
  </si>
  <si>
    <t>SUBSCRIPTION OR PUBLICATION</t>
  </si>
  <si>
    <t>ED.NETWORK-GOVERNORS ST UNIV</t>
  </si>
  <si>
    <t>PONTIAC CORRECTIONAL CENTER</t>
  </si>
  <si>
    <t>PRE-NEED SALES</t>
  </si>
  <si>
    <t>FEDERAL DUCK STAMP SALES</t>
  </si>
  <si>
    <t>STATE FAIR OPERATIONS-MISC</t>
  </si>
  <si>
    <t>BURIAL   TRUST</t>
  </si>
  <si>
    <t>ELGIN STATE HOSPITAL</t>
  </si>
  <si>
    <t>E. MOLINE CORRECTIONAL CTR</t>
  </si>
  <si>
    <t>COPY PETITIONS &amp; MATERIALS</t>
  </si>
  <si>
    <t>MADDEN MENTAL HEALTH CTR</t>
  </si>
  <si>
    <t>TAMMS CORRECTIONAL CENTER</t>
  </si>
  <si>
    <t>TOLLS</t>
  </si>
  <si>
    <t>ADOLPH MEYER ZONE CENTER</t>
  </si>
  <si>
    <t>WORLD TROT-COLT</t>
  </si>
  <si>
    <t>DUQUOIN STATE FAIR-MISC.</t>
  </si>
  <si>
    <t>WATERFOWL STAMP</t>
  </si>
  <si>
    <t>KEWANEE IYC</t>
  </si>
  <si>
    <t>ALTON MENTAL HEALTH CENTER</t>
  </si>
  <si>
    <t>AMALGAMATED BANK</t>
  </si>
  <si>
    <t>ENTRY FEES/FAIR</t>
  </si>
  <si>
    <t>WATERWAYS</t>
  </si>
  <si>
    <t>FUNERAL &amp; BURIAL RECOVERIES</t>
  </si>
  <si>
    <t>H.DOUGLAS SINGER ZONE CENTER</t>
  </si>
  <si>
    <t>CHILD SUPPORT OVERPAYMENTS</t>
  </si>
  <si>
    <t>WAGE CLAIMS</t>
  </si>
  <si>
    <t>BIG MUDDY RIVER CORRECT CTR</t>
  </si>
  <si>
    <t>96 WORLD TROT/DERBY 16 FILLY</t>
  </si>
  <si>
    <t>VIENNA CORRECTIONAL CENTER</t>
  </si>
  <si>
    <t>WARREN G MURRAY CHILDREN CTR</t>
  </si>
  <si>
    <t>IYC PERE MARQUETTE</t>
  </si>
  <si>
    <t>IYC MURPHYSBORO</t>
  </si>
  <si>
    <t>ARMORY RENTAL/INDIVIDUALS</t>
  </si>
  <si>
    <t>TAYLORVILLE CORRECTIONAL CTR</t>
  </si>
  <si>
    <t>ANNA MH/DD CENTER</t>
  </si>
  <si>
    <t>DANVILLE CORRECTIONAL CENTER</t>
  </si>
  <si>
    <t>APPELLATE COURT CLERK-DIST 5</t>
  </si>
  <si>
    <t>SAMUEL H. SHAPIRO MH/DD CTR.</t>
  </si>
  <si>
    <t>SALE OF USED AUTOS &amp; EQUIP</t>
  </si>
  <si>
    <t>GENERAL OFFICE</t>
  </si>
  <si>
    <t>PARTICIPANT PREPAYMENT</t>
  </si>
  <si>
    <t>SALES OF MERCHANDISE</t>
  </si>
  <si>
    <t>STAMPS-INLAND TROUT</t>
  </si>
  <si>
    <t>VENDOR COMMISSIONS-PEPSI</t>
  </si>
  <si>
    <t>REFUGEE-ENTRANT PROGRAM</t>
  </si>
  <si>
    <t>FED/LOCAL AIRPORT FUND</t>
  </si>
  <si>
    <t>SOCIETY HORSE SHOW ADVANCE</t>
  </si>
  <si>
    <t>VANDALIA CORRECTIONAL CENTER</t>
  </si>
  <si>
    <t>LOAN REPAYMENTS</t>
  </si>
  <si>
    <t>PROPERTY</t>
  </si>
  <si>
    <t>JOHN J. MADDEN ZONE CENTER</t>
  </si>
  <si>
    <t>TRIAL ADVOCACY PROGRAM</t>
  </si>
  <si>
    <t>CENTRALIA CORRECTIONAL CTR</t>
  </si>
  <si>
    <t>STATE LIBRARY</t>
  </si>
  <si>
    <t>BOOKS/MAGAZINE &amp; PERIODICALS</t>
  </si>
  <si>
    <t>SALMON STAMP</t>
  </si>
  <si>
    <t>SECURITIES DIVISION</t>
  </si>
  <si>
    <t>RETURNED COLLATERAL</t>
  </si>
  <si>
    <t>JUNIOR COLLEGE</t>
  </si>
  <si>
    <t>APPELLATE COURT CLERK-DIST 3</t>
  </si>
  <si>
    <t>CHICAGO-READ MH/DD CENTER</t>
  </si>
  <si>
    <t>ILLINOIS SCHOOL FOR THE DEAF</t>
  </si>
  <si>
    <t>ESCHEATED WARRANTS</t>
  </si>
  <si>
    <t>TELEPHONE COMMISSIONS</t>
  </si>
  <si>
    <t>STATE GEOLOGICAL SURVEY</t>
  </si>
  <si>
    <t>DECATUR CORRECTIONS</t>
  </si>
  <si>
    <t>96 HAYES #23 FILLY TROT</t>
  </si>
  <si>
    <t>OTHER STATES</t>
  </si>
  <si>
    <t>LEASES ON LAND</t>
  </si>
  <si>
    <t>ST FAIR OPERATIONS-WESTERN</t>
  </si>
  <si>
    <t>HAYES MEMORIAL-FILLY TROT</t>
  </si>
  <si>
    <t>IYC CHICAGO</t>
  </si>
  <si>
    <t>UNIFORM COMM INDEX CODE</t>
  </si>
  <si>
    <t>COMPLAINT BOOKS</t>
  </si>
  <si>
    <t>THOMSON CORRECTIONAL CENTER</t>
  </si>
  <si>
    <t>PROGRAM INCOME</t>
  </si>
  <si>
    <t>ARMORY RENTALS</t>
  </si>
  <si>
    <t>SCHOOL FOR VISUALLY IMPAIRED</t>
  </si>
  <si>
    <t>LINCOLN DEVELOPMENTAL CENTER</t>
  </si>
  <si>
    <t>HOME LOAN REPAYMENTS-RECAPTURE</t>
  </si>
  <si>
    <t>DUQUOIN-SPACE RENTALS/FAIRS</t>
  </si>
  <si>
    <t>SAM H. SHAPIRO MH/DD CENTER</t>
  </si>
  <si>
    <t>MEGA PASS PURCHASE</t>
  </si>
  <si>
    <t>PRINCIPAL/DRINKING WATER</t>
  </si>
  <si>
    <t>DIXON DEVELOPMENTAL CENTER</t>
  </si>
  <si>
    <t>SPACE RENTALS/FAIR</t>
  </si>
  <si>
    <t>MARKETING INCOME</t>
  </si>
  <si>
    <t>REHABILITATION &amp; EDUCATION</t>
  </si>
  <si>
    <t>TICKET SALES/FAIR</t>
  </si>
  <si>
    <t>WORKSHOP MATERIALS</t>
  </si>
  <si>
    <t>WILLIAM W. FOX CHILDREN CTR</t>
  </si>
  <si>
    <t>NEWSLETTER</t>
  </si>
  <si>
    <t>DUQUOIN-ENTRY DEPARTMENT</t>
  </si>
  <si>
    <t>AGRICULTURAL PROCEEDS</t>
  </si>
  <si>
    <t>FIELD/AFTER CARE SERVICES</t>
  </si>
  <si>
    <t>MEDICAID PAYMENTS</t>
  </si>
  <si>
    <t>AMBULANCE REVOLVING LOANS</t>
  </si>
  <si>
    <t>LOCAL AIRPORTS</t>
  </si>
  <si>
    <t>LOAN REPAYMENTS-INTEREST</t>
  </si>
  <si>
    <t>SSI-INTERIM ASSISTANCE</t>
  </si>
  <si>
    <t>HAYES MEMORIAL-COLT PACE</t>
  </si>
  <si>
    <t>LABOR STANDARDS</t>
  </si>
  <si>
    <t>OPINION SALES</t>
  </si>
  <si>
    <t>GEORGE A. ZELLER ZONE CENTER</t>
  </si>
  <si>
    <t>PHEASANT STAMP REPRINT ETC</t>
  </si>
  <si>
    <t>CHILDREN'S HEALTH INSURANCE</t>
  </si>
  <si>
    <t>H.DOUGLAS SINGER MH/DD CTR</t>
  </si>
  <si>
    <t>HAYES MEMORIAL-FILLY PACE</t>
  </si>
  <si>
    <t>HEALTH FAC-LIFE/HEALTH</t>
  </si>
  <si>
    <t>SALE OF LAND &amp; STRUCTURES</t>
  </si>
  <si>
    <t>INS CO REPLACEMENT AUTO TAX</t>
  </si>
  <si>
    <t>ANNA STATE HOSPITAL</t>
  </si>
  <si>
    <t>LINCOLN CORRECTIONAL CENTER</t>
  </si>
  <si>
    <t>JACKSONVILLE MH/DD CENTER</t>
  </si>
  <si>
    <t>FOI (FIREARMS OWNER I.D.)</t>
  </si>
  <si>
    <t>ANDREW MCFARLAND ZONE CENTER</t>
  </si>
  <si>
    <t>MISC COLLECTION-CENTRAL OFFICE</t>
  </si>
  <si>
    <t>GRAHAM CORRECTIONAL CENTER</t>
  </si>
  <si>
    <t>APPELLATE COURT CLERK-DIST 4</t>
  </si>
  <si>
    <t>DWIGHT CORRECTIONAL CENTER</t>
  </si>
  <si>
    <t>RAIL FREIGHT LOAN PROGRAM</t>
  </si>
  <si>
    <t>INDEX DIVISION</t>
  </si>
  <si>
    <t>UNIT DOSE PROCURE FAC</t>
  </si>
  <si>
    <t>UNDERGROUND PARKING</t>
  </si>
  <si>
    <t>MENARD CORRECTIONAL CENTER</t>
  </si>
  <si>
    <t>HILL CORRECTIONAL CENTER</t>
  </si>
  <si>
    <t>WAUKEGAN DEVELOPMENT CENTER</t>
  </si>
  <si>
    <t>DUQUOIN-SPEED DEPARTMENT</t>
  </si>
  <si>
    <t>GATE RECEIPTS/FAIR</t>
  </si>
  <si>
    <t>JOHN J. MADDEN MH/DD CENTER</t>
  </si>
  <si>
    <t>AGRICULTURE INDUSTRY REG</t>
  </si>
  <si>
    <t>JOLIET CORRECTIONAL CENTER</t>
  </si>
  <si>
    <t>LINCOLN STATE SCHOOL</t>
  </si>
  <si>
    <t>SHAWNEE CORRECTIONAL CENTER</t>
  </si>
  <si>
    <t>ILLINOIS  MICHIGAN  CANAL</t>
  </si>
  <si>
    <t>HAYES MEMORIAL-COLT TROT</t>
  </si>
  <si>
    <t>APPELLATE COURT CLERK-DIST 2</t>
  </si>
  <si>
    <t>DIXON CORRECTIONAL CENTER</t>
  </si>
  <si>
    <t>CONCESSION REVENUE-VENDING</t>
  </si>
  <si>
    <t>ROBINSON CORRECTIONAL CENTER</t>
  </si>
  <si>
    <t>MEDICAL-CIRCUIT   CLERK</t>
  </si>
  <si>
    <t>IYC WARRENVILLE</t>
  </si>
  <si>
    <t>WATER SURVEY</t>
  </si>
  <si>
    <t>DUQUOIN-NON-FAIR ACTIVITIES</t>
  </si>
  <si>
    <t>HABITAT STAMP</t>
  </si>
  <si>
    <t>ED.NETWORK-WESTERN IL UNIV</t>
  </si>
  <si>
    <t>NON-MEDICAL</t>
  </si>
  <si>
    <t>WINTER STORAGE</t>
  </si>
  <si>
    <t>IYC VALLEY VIEW</t>
  </si>
  <si>
    <t>DAMAGE CLAIM RECOVERY</t>
  </si>
  <si>
    <t>SEXUALLY VIOLENT PROGRAM</t>
  </si>
  <si>
    <t>WORLD TROT-FILLY</t>
  </si>
  <si>
    <t>CORN MARKETING PROGRAM</t>
  </si>
  <si>
    <t>COURT LIBRARY FEES</t>
  </si>
  <si>
    <t>VGA-TECHNICIAN LICENSES</t>
  </si>
  <si>
    <t>MANDATORY ARBITRATION/DUPAGE</t>
  </si>
  <si>
    <t>HIE-PHYSICIAN FEES</t>
  </si>
  <si>
    <t>OFFSET CLAIM FILING FEE</t>
  </si>
  <si>
    <t>DIV OF ENVIRONMENTAL HEALTH</t>
  </si>
  <si>
    <t>ACCESS TO JUSTICE</t>
  </si>
  <si>
    <t>ELECTRONIC PRODUCTS RECYCLING</t>
  </si>
  <si>
    <t>RADON MITIGATION INSTALLER TAG</t>
  </si>
  <si>
    <t>RIVERBOAT SUPPLIERS APP FEES</t>
  </si>
  <si>
    <t>AUDIOLOGISTS</t>
  </si>
  <si>
    <t>VGA-BADGE REPLACEMENT FEE</t>
  </si>
  <si>
    <t>MANDATORY ARBITRATION/WHITESID</t>
  </si>
  <si>
    <t>DUI EQUIPMENT FEES</t>
  </si>
  <si>
    <t>MISCELLANEOUS-BANKING</t>
  </si>
  <si>
    <t>HEARING FEES</t>
  </si>
  <si>
    <t>HYDRAULIC FRACTURING PERMIT</t>
  </si>
  <si>
    <t>STATE CERTIFICATION EXAM</t>
  </si>
  <si>
    <t>CLERK-MISC CERTIFICATE</t>
  </si>
  <si>
    <t>ADOPTION REGISTRY</t>
  </si>
  <si>
    <t>LOAN PROCESSING AND ISSUE FEE</t>
  </si>
  <si>
    <t>VGA-TERMINAL OPERATOR LICENSES</t>
  </si>
  <si>
    <t>NURSE AGENCIES</t>
  </si>
  <si>
    <t>COUNTY CONTRIBUTION</t>
  </si>
  <si>
    <t>LIEN FILING &amp; RELEASE FEES</t>
  </si>
  <si>
    <t>DIST GENERATION INSTALLER CERT</t>
  </si>
  <si>
    <t>MANDATORY ARBITRATION/LAKE</t>
  </si>
  <si>
    <t>UNIFORM LIMITED PARTNERSHIP</t>
  </si>
  <si>
    <t>WATER QUALITY CONSTRUCTION</t>
  </si>
  <si>
    <t>MANUFACTURE HOME LICENSE</t>
  </si>
  <si>
    <t>END STAGE RENAL DISEASE FCLTY</t>
  </si>
  <si>
    <t>COMMERCIAL DISTRIBUTION FEE</t>
  </si>
  <si>
    <t>PUBIC LABOR RELATIONS ACT</t>
  </si>
  <si>
    <t>HIGHWAY TRAFFIC &amp; SIGNS</t>
  </si>
  <si>
    <t>RADIATION PRODUCING MACHINES</t>
  </si>
  <si>
    <t>MINERS EXAMINATIONS</t>
  </si>
  <si>
    <t>INVESTMENT EXCHANGE</t>
  </si>
  <si>
    <t>VGA-DISTRIBUTOR APP FEES</t>
  </si>
  <si>
    <t>LIFE CARE FACILITIES</t>
  </si>
  <si>
    <t>SPECIAL OR COMMERCIAL PERMIT</t>
  </si>
  <si>
    <t>MORTGAGE BANKING EXAM</t>
  </si>
  <si>
    <t>HABITAT STAMP REPRINT FEES</t>
  </si>
  <si>
    <t>SUBPOENA /WITNESS FEES</t>
  </si>
  <si>
    <t>VGA-TERMINAL LICENSES</t>
  </si>
  <si>
    <t>HIE-LAB FEES</t>
  </si>
  <si>
    <t>PIMW-HAULER FEES</t>
  </si>
  <si>
    <t>ACCESS FEES</t>
  </si>
  <si>
    <t>INDUSTRIAL RADIOGRAPHERS</t>
  </si>
  <si>
    <t>SOYBEAN MARKETING PROGRAM</t>
  </si>
  <si>
    <t>VGA-MANUFACTURER APP FEES</t>
  </si>
  <si>
    <t>AIR CONSTRUCTION PERMIT FEE</t>
  </si>
  <si>
    <t>COST RECOVER/SPECIAL WARRANT</t>
  </si>
  <si>
    <t>PRINTING</t>
  </si>
  <si>
    <t>APPLICATION FEES</t>
  </si>
  <si>
    <t>SHARED DATA ACCESS FEES</t>
  </si>
  <si>
    <t>ASBESTOS REMOVAL/PERSONNEL</t>
  </si>
  <si>
    <t>SPECIAL WASTE HAULING PERMIT</t>
  </si>
  <si>
    <t>SUB-ACUTE CARE FACILITIES</t>
  </si>
  <si>
    <t>HIE-INTGRTD DELVRY NET FEES</t>
  </si>
  <si>
    <t>CORP FIDUCIARY RECEIVERSHIP</t>
  </si>
  <si>
    <t>DEPOSIT FEE ER TAX LAW/HPA</t>
  </si>
  <si>
    <t>SALE OF TIRES</t>
  </si>
  <si>
    <t>ADVERTISING</t>
  </si>
  <si>
    <t>CLERK-COURT OPINION</t>
  </si>
  <si>
    <t>VGA-DISTRIBUTOR LICENSES</t>
  </si>
  <si>
    <t>COURT ORDERED CHILD SUPPORT</t>
  </si>
  <si>
    <t>LENDING INSTITUTIONS</t>
  </si>
  <si>
    <t>RECOVERY &amp; REMEDIATION FEES</t>
  </si>
  <si>
    <t>SELF-INSURANCE</t>
  </si>
  <si>
    <t>PILOT REGISTRATIONS</t>
  </si>
  <si>
    <t>DIESEL EMISSION FEES</t>
  </si>
  <si>
    <t>UNIFIED CARRIER REGISTRATION</t>
  </si>
  <si>
    <t>CORPORATE FIDUCIARY REG</t>
  </si>
  <si>
    <t>TRAINING FEES</t>
  </si>
  <si>
    <t>RENTAL HOUSING SUPP SURCHARGE</t>
  </si>
  <si>
    <t>ECONOMIC RESEARCH &amp; INFO</t>
  </si>
  <si>
    <t>SNOWMOBILE</t>
  </si>
  <si>
    <t>HIE-HOSPITAL FEES</t>
  </si>
  <si>
    <t>CONNCT &amp; USAGE FEES - ST AGNC</t>
  </si>
  <si>
    <t>EXAMINATION  FEES,EDP</t>
  </si>
  <si>
    <t>WATERCRAFT TITLING</t>
  </si>
  <si>
    <t>WELL ASSESSMENT FEES</t>
  </si>
  <si>
    <t>BOILER INSPECTION FEES</t>
  </si>
  <si>
    <t>OWNER APPLICATION/RIVERBOAT</t>
  </si>
  <si>
    <t>DEFAULT FEES</t>
  </si>
  <si>
    <t>PUTATIVE FATHER REGISTERY FEES</t>
  </si>
  <si>
    <t>LANDSCAPE ARCHITECTS</t>
  </si>
  <si>
    <t>MANDATORY ARBITRATION/FORD CO</t>
  </si>
  <si>
    <t>PRE-NEED FUNRL CONTRACT</t>
  </si>
  <si>
    <t>ATV/OFFHGHWY MCY:NON AG-COT</t>
  </si>
  <si>
    <t>MISCELLANEOUS-TRUST</t>
  </si>
  <si>
    <t>OWNERS LICENSE BOAT GAMBLING</t>
  </si>
  <si>
    <t>SPRINKLER CONTRACTOR LICENSES</t>
  </si>
  <si>
    <t>CERTIFY/HEARING AID DISPENSE</t>
  </si>
  <si>
    <t>TOXIC   CHEMICAL  RELEASE</t>
  </si>
  <si>
    <t>OUTREACH PROGRAMS</t>
  </si>
  <si>
    <t>PARKING FEES</t>
  </si>
  <si>
    <t>MANDATORY ARBITRATION/KANE</t>
  </si>
  <si>
    <t>MANDATORY ARBITRAT/MCHENRY</t>
  </si>
  <si>
    <t>PODIATRIC PHYSICIAN FEES</t>
  </si>
  <si>
    <t>AIR ASBESTOS FEES</t>
  </si>
  <si>
    <t>WETSA ADMINISTRATIVE FEE</t>
  </si>
  <si>
    <t>BASE STATE IL/INTERSTATE REG</t>
  </si>
  <si>
    <t>ATV/OFF-HGHWY MCY: AG DLR-COT</t>
  </si>
  <si>
    <t>LONG TERM CARE</t>
  </si>
  <si>
    <t>PIMW-TRANSPORT FEES</t>
  </si>
  <si>
    <t>REPOSSESSION TOWING COMPANIES</t>
  </si>
  <si>
    <t>ENTRANTS FEES</t>
  </si>
  <si>
    <t>ACADEMY TRAINING FEES</t>
  </si>
  <si>
    <t>LIBRARY CHARGES</t>
  </si>
  <si>
    <t>WATER PERMIT</t>
  </si>
  <si>
    <t>MANDATORY ARBITRATION/MCCLEAN</t>
  </si>
  <si>
    <t>LEAD INSPECTOR FEES</t>
  </si>
  <si>
    <t>NON-INTERNATIONAL FUEL TAX</t>
  </si>
  <si>
    <t>PRMT FEES-RIVER LAKE &amp; STREAM</t>
  </si>
  <si>
    <t>ORIGINAL REGISTRATIONS</t>
  </si>
  <si>
    <t>DEGREE GRANTING FEES-INSTIT</t>
  </si>
  <si>
    <t>HEALTH CARE FACILITY &amp; PROG</t>
  </si>
  <si>
    <t>VGA-HANDLER LICENSES</t>
  </si>
  <si>
    <t>MANDATORY ARBITRATION/ROCK ISL</t>
  </si>
  <si>
    <t>NUCLEAR REACTOR ANN ASSESS</t>
  </si>
  <si>
    <t>TRIPLICATE PRESCRIPT BLANK</t>
  </si>
  <si>
    <t>CLERK-COPY CHARGES</t>
  </si>
  <si>
    <t>OCCUPATION LICENSES</t>
  </si>
  <si>
    <t>ORGANIZATION LICENSES</t>
  </si>
  <si>
    <t>LIFETIME LICENSES</t>
  </si>
  <si>
    <t>MONITRING DEVICE PERMT ADM FEE</t>
  </si>
  <si>
    <t>PARENT FEES</t>
  </si>
  <si>
    <t>REINSTATE/OPERATORS LICENSE</t>
  </si>
  <si>
    <t>HIE-COMMTY HLTHCARE CNTRS FEES</t>
  </si>
  <si>
    <t>FERTILIZER INSPECTION FUND</t>
  </si>
  <si>
    <t>SOS POLICE SERVICES FEES</t>
  </si>
  <si>
    <t>LAKE MAINTENANCE FEE/REND LAKE</t>
  </si>
  <si>
    <t>WATER INDUSTRIAL CONSTRUCTION</t>
  </si>
  <si>
    <t>FUNERAL OR BURIAL</t>
  </si>
  <si>
    <t>CERTIF FEE ELEC VEH CHRG STATN</t>
  </si>
  <si>
    <t>OPERATING AUTHORITY FEES</t>
  </si>
  <si>
    <t>CLERK-CORPORATION CERTIFICATE</t>
  </si>
  <si>
    <t>DEALER LIEN RELEASE-COT</t>
  </si>
  <si>
    <t>CURRENT YEAR</t>
  </si>
  <si>
    <t>PRIVILEGE REINSTATEMENT FEE</t>
  </si>
  <si>
    <t>TRANSFER/REGION FUND BALANCE</t>
  </si>
  <si>
    <t>IPA PROCUREMENT OP FEES</t>
  </si>
  <si>
    <t>CREDIT UNION - ADMIN</t>
  </si>
  <si>
    <t>LIVESTOCK MANAGEMENT FEES</t>
  </si>
  <si>
    <t>HIE-LONG TERM CARE FEES</t>
  </si>
  <si>
    <t>FILING FEES</t>
  </si>
  <si>
    <t>RADIATION MACHINE SERVICERS</t>
  </si>
  <si>
    <t>VITAL RECORDS</t>
  </si>
  <si>
    <t>SANITARY LANDFILL</t>
  </si>
  <si>
    <t>LTC PROVIDER MNTHLY ASSESSMENT</t>
  </si>
  <si>
    <t>FREE SALES; HEALTH CERTIFICATE</t>
  </si>
  <si>
    <t>DRYCLEANER ADMIN FEE</t>
  </si>
  <si>
    <t>RETALIATORY FEES</t>
  </si>
  <si>
    <t>SEX CRIME OFFENDER</t>
  </si>
  <si>
    <t>FOOD MANAGERS</t>
  </si>
  <si>
    <t>ELEVATR SAFTY/REGLATN ACT FEES</t>
  </si>
  <si>
    <t>OCCUPATIONAL RENEWAL FEES</t>
  </si>
  <si>
    <t>VIDEO GAMING APPLICATION FEES</t>
  </si>
  <si>
    <t>CONSULTATION FEES</t>
  </si>
  <si>
    <t>BRIGHT START CREDIT CARD FEES</t>
  </si>
  <si>
    <t>SAVINGS &amp; LOAN EXAM</t>
  </si>
  <si>
    <t>MILK LICENSING</t>
  </si>
  <si>
    <t>RADON DETECTION FEES</t>
  </si>
  <si>
    <t>FISHING LICENSES</t>
  </si>
  <si>
    <t>COAL QUALITY TESTING</t>
  </si>
  <si>
    <t>ELIGIBILITY REVIEWS-BROWNFIELD</t>
  </si>
  <si>
    <t>AUTOMOTIVE DEALER FEES</t>
  </si>
  <si>
    <t>FOIA FEES</t>
  </si>
  <si>
    <t>EXPEDITED PERMIT FEE</t>
  </si>
  <si>
    <t>ADMISSION FEES</t>
  </si>
  <si>
    <t>ADMINISTRATIVE HEARING FEES</t>
  </si>
  <si>
    <t>CRIMINAL BACKGROUND CHECKS</t>
  </si>
  <si>
    <t>DATABASES, SALE OF PRIME GIS</t>
  </si>
  <si>
    <t>LAND SALES FEES</t>
  </si>
  <si>
    <t>HUNTING LICENSES</t>
  </si>
  <si>
    <t>DIV OF FOODS, DRUGS &amp; DAIRY</t>
  </si>
  <si>
    <t>MANDATORY ARB/WINNEBAGO</t>
  </si>
  <si>
    <t>CAMPING FEES,STATE PARKS</t>
  </si>
  <si>
    <t>INTERNATL FUEL TAX AGREEMENT</t>
  </si>
  <si>
    <t>SALES/INDIV. DRIVING RECORD</t>
  </si>
  <si>
    <t>BINGO LICENSE FEES</t>
  </si>
  <si>
    <t>PRIVATE DETECTIVES</t>
  </si>
  <si>
    <t>FISHING LICENSE/LAKE MICH</t>
  </si>
  <si>
    <t>NON-ELCTRNC WARRNT PRCSNG FEES</t>
  </si>
  <si>
    <t>PUBLIC WATER SUPPLY OPERATOR</t>
  </si>
  <si>
    <t>THRIFT FEES</t>
  </si>
  <si>
    <t>FIRE EQUIP DISTR &amp; EMPLOYEES</t>
  </si>
  <si>
    <t>LATE FILING FEES</t>
  </si>
  <si>
    <t>GINSENG LICENSES</t>
  </si>
  <si>
    <t>HAZARDOUS WASTE SITES</t>
  </si>
  <si>
    <t>HIGHER EDNET</t>
  </si>
  <si>
    <t>COPY FEES</t>
  </si>
  <si>
    <t>CHARITABLE GAME LICENSE FEES</t>
  </si>
  <si>
    <t>MISC-INTERNATIONAL</t>
  </si>
  <si>
    <t>LABORATORY FEES</t>
  </si>
  <si>
    <t>CLERK-LAW LICENSE</t>
  </si>
  <si>
    <t>CEMETERY PRE-NEED SALES</t>
  </si>
  <si>
    <t>PULL TABS &amp; JAR GAMES LIC.</t>
  </si>
  <si>
    <t>FRANCHISE FEES</t>
  </si>
  <si>
    <t>EMS AMBULANCE COMPANIES</t>
  </si>
  <si>
    <t>MORTGAGE BANKING</t>
  </si>
  <si>
    <t>WEIGHTS &amp; MEASURES ACT</t>
  </si>
  <si>
    <t>DAY LABOR AGENCIES</t>
  </si>
  <si>
    <t>OCCUPATIONAL LICENSE</t>
  </si>
  <si>
    <t>AIR POLLUTE EMISSION PERMITS</t>
  </si>
  <si>
    <t>HISTORICAL WATER CRAFT ID</t>
  </si>
  <si>
    <t>PLUMBING LICENSURE PROGRAM</t>
  </si>
  <si>
    <t>LIMITED LIABILITY PARTNER</t>
  </si>
  <si>
    <t>FOREIGN LANGUAGE INTERPRETER</t>
  </si>
  <si>
    <t>H. S. EQUIVALENCY TESTING</t>
  </si>
  <si>
    <t>NPDES &amp; STORMWATER PERMIT FEES</t>
  </si>
  <si>
    <t>PRE-NEED CEMETERY-LICNS RENEWL</t>
  </si>
  <si>
    <t>REAL ESTATE FEES</t>
  </si>
  <si>
    <t>CIRCUIT CLERK COLLECTIONS</t>
  </si>
  <si>
    <t>AIR POLLUTION OPERATING</t>
  </si>
  <si>
    <t>MOBILE HOME PARK SPACES</t>
  </si>
  <si>
    <t>CIRCUIT CLERK COLLCT-ADMN FEES</t>
  </si>
  <si>
    <t>HAZARD WASTE COST RECOVERIES</t>
  </si>
  <si>
    <t>SPECIAL CORRECTED-COT</t>
  </si>
  <si>
    <t>EXPEDITED TRANSMISSION FILING</t>
  </si>
  <si>
    <t>CONFERENCE FEES</t>
  </si>
  <si>
    <t>TEACHER'S CERTIFICATION</t>
  </si>
  <si>
    <t>CERTIFICATE OF NEED/HOSPITALS</t>
  </si>
  <si>
    <t>UNDERGROUND INJECTION CONTL</t>
  </si>
  <si>
    <t>RENEWABLE ENERGY RESOURCE</t>
  </si>
  <si>
    <t>SALE OF VEHICLE OR DRIVER DATA</t>
  </si>
  <si>
    <t>SUPPLIER FEES/PROCURE EVNT</t>
  </si>
  <si>
    <t>AUDIT FEES</t>
  </si>
  <si>
    <t>SHORT TERM PERMITS</t>
  </si>
  <si>
    <t>ELECTRONIC CITATION FEES</t>
  </si>
  <si>
    <t>ANNUAL ASSET CHARGE</t>
  </si>
  <si>
    <t>MNRTY CNTRCTR OPRTNTY INTV</t>
  </si>
  <si>
    <t>HIE-PHARMACY FEES</t>
  </si>
  <si>
    <t>SECURITIES ISSUANCE FEE</t>
  </si>
  <si>
    <t>IPTIP</t>
  </si>
  <si>
    <t>TANNING FACILITIES</t>
  </si>
  <si>
    <t>SWIMMING FACILITIES</t>
  </si>
  <si>
    <t>PUBLIC WATER SUPPLY CONST</t>
  </si>
  <si>
    <t>LIMITED LIABILITY CO ACT</t>
  </si>
  <si>
    <t>COMM FEED MANUFACT &amp; DIST</t>
  </si>
  <si>
    <t>REGISTRATION, DIVISION OF</t>
  </si>
  <si>
    <t>CANDIDATES-INTERNET GUIDE FEES</t>
  </si>
  <si>
    <t>LOGO &amp; DIRECTIONAL SIGNING</t>
  </si>
  <si>
    <t>LAND RECLAMATION</t>
  </si>
  <si>
    <t>CARNIVAL AMUSEMENT INSPECTION</t>
  </si>
  <si>
    <t>MAMMOGRAPHY INSTALLATION FEES</t>
  </si>
  <si>
    <t>TRAPPING LICENSES</t>
  </si>
  <si>
    <t>PATIENT FEES</t>
  </si>
  <si>
    <t>VGA-SUPPLIER APPLICATION FEES</t>
  </si>
  <si>
    <t>RECOVERY COST FEES</t>
  </si>
  <si>
    <t>BADGE REPLACEMENT ISSUED FEES</t>
  </si>
  <si>
    <t>RADIATION TECHNOLOG ACCRED</t>
  </si>
  <si>
    <t>SCHOOL BUS DRIVERS</t>
  </si>
  <si>
    <t>CERTIFICATE OF TITLE</t>
  </si>
  <si>
    <t>HOSPITAL FEES</t>
  </si>
  <si>
    <t>FAILURE TO APPEAR FEES</t>
  </si>
  <si>
    <t>RADIATION IMAGE/THERAPEUTIC OP</t>
  </si>
  <si>
    <t>LOW LEVEL WASTE 13(A) (B1)</t>
  </si>
  <si>
    <t>CLERK-APPEARANCE FEES</t>
  </si>
  <si>
    <t>FINGERPRINTING FEES-HAZMAT</t>
  </si>
  <si>
    <t>PRO RATA SHARE ELEC. UTILITY</t>
  </si>
  <si>
    <t>CLERK-DOCKET</t>
  </si>
  <si>
    <t>DRYCLEANER LATE PAYMENT FEE</t>
  </si>
  <si>
    <t>ILLINOIS CENTURY NETWORK</t>
  </si>
  <si>
    <t>EXPEDITED SERVICE FEES</t>
  </si>
  <si>
    <t>BRIGHT DIRECTIONS FEES</t>
  </si>
  <si>
    <t>ELIGIBLE MEDICAID CHILDREN</t>
  </si>
  <si>
    <t>MANDATORY ARBITRATION/HENRY CO</t>
  </si>
  <si>
    <t>RADIATION MACH. INSPECT/REGIS</t>
  </si>
  <si>
    <t>VEHICLE INSPECTION FEES</t>
  </si>
  <si>
    <t>HOSPITAL LICENSE FEES</t>
  </si>
  <si>
    <t>LIQUOR LICENSES</t>
  </si>
  <si>
    <t>MANDATORY ARBITRATION/WILL</t>
  </si>
  <si>
    <t>TIMBER BUYERS OR GROWERS</t>
  </si>
  <si>
    <t>SAVINGS &amp; LOAN SUPER. FEES</t>
  </si>
  <si>
    <t>ELECTRIC SELF ASSESSOR</t>
  </si>
  <si>
    <t>PORTFOLIO MAINTENANCE FEE</t>
  </si>
  <si>
    <t>ORIGINAL &amp; RENEWAL LICENSE</t>
  </si>
  <si>
    <t>SALE OF PROVISIONAL TITLE</t>
  </si>
  <si>
    <t>EXPLOSIVE CERTIFICATES</t>
  </si>
  <si>
    <t>RECYCLING FEES</t>
  </si>
  <si>
    <t>LICENSES</t>
  </si>
  <si>
    <t>EXAMINATIONS/INTERNATIONAL</t>
  </si>
  <si>
    <t>SAFE BOTTLED WATER ACT FEES</t>
  </si>
  <si>
    <t>RADIATION MACHINE INSPECTION</t>
  </si>
  <si>
    <t>MED CANNABIS CULTVTION CTR REG</t>
  </si>
  <si>
    <t>CHARTER SCHL AUTHORIZATION FEE</t>
  </si>
  <si>
    <t>NUCLEAR SPENT FUEL</t>
  </si>
  <si>
    <t>RENEW. ENERGY RESOURCE AMNESTY</t>
  </si>
  <si>
    <t>MED CANNABIS REGISTRY ID CARD</t>
  </si>
  <si>
    <t>PYROTECHNIC DIST &amp; OPER LICENS</t>
  </si>
  <si>
    <t>DEPOSIT/RETRIEVAL OF WILLS FEE</t>
  </si>
  <si>
    <t>CHARITABLE GAMES AMNESTY</t>
  </si>
  <si>
    <t>PHARMACEUTICAL REGISTRATION</t>
  </si>
  <si>
    <t>EXAMINATION FEES,BANKING</t>
  </si>
  <si>
    <t>AGGREGATE MINING</t>
  </si>
  <si>
    <t>FINANCIAL INST-LICENSES</t>
  </si>
  <si>
    <t>CONTRACT ADMINISTRATION</t>
  </si>
  <si>
    <t>FINGERPRINT FEES</t>
  </si>
  <si>
    <t>APPLICATION AND RENEWAL FEES</t>
  </si>
  <si>
    <t>ADMINISTRATIVE FEES</t>
  </si>
  <si>
    <t>STANDARD IL ID CARDS</t>
  </si>
  <si>
    <t>CHARITABLE GAMES ACT</t>
  </si>
  <si>
    <t>SR CTZ/DIS PRSNS DRG DIS FEES</t>
  </si>
  <si>
    <t>ATTORNEY GEN-CONTRACT ADMIN</t>
  </si>
  <si>
    <t>DELINQ VEHICLE REG RENEWAL FEE</t>
  </si>
  <si>
    <t>TOURISM PROMOTION</t>
  </si>
  <si>
    <t>PREPAID WIRELESS 911 SURCHARGE</t>
  </si>
  <si>
    <t>BURN MANAGER CERTIFICATE</t>
  </si>
  <si>
    <t>OFF-HIGHWAY VEHICLE USE STMP</t>
  </si>
  <si>
    <t>TAX CREDIT ISSUANCE FEE</t>
  </si>
  <si>
    <t>CHECK PRINTER FEES</t>
  </si>
  <si>
    <t>MORTGAGE BANKING FULL SERV</t>
  </si>
  <si>
    <t>STATE POLICE ESCORT FEES</t>
  </si>
  <si>
    <t>HOSP ACCRED DATA</t>
  </si>
  <si>
    <t>FUEL HAULERS</t>
  </si>
  <si>
    <t>MANDATORY ARBITRATION</t>
  </si>
  <si>
    <t>MANDATORY ARBITRA/ST.CLAIR</t>
  </si>
  <si>
    <t>SECURITIES AUDIT &amp; ENFORCE</t>
  </si>
  <si>
    <t>HIE-COMMRCL HLTH INS FEES</t>
  </si>
  <si>
    <t>VGA-HANDLER APPLICATION FEES</t>
  </si>
  <si>
    <t>LOAN ORGINATOR LICENSE FEES</t>
  </si>
  <si>
    <t>VGA-TECHNICIAN APPLICATION FEE</t>
  </si>
  <si>
    <t>HIE-REGION HLTH INFO ORG FEES</t>
  </si>
  <si>
    <t>LRG HAZARD WASTE GENERATOR</t>
  </si>
  <si>
    <t>LABOR MARKET INFORMATION</t>
  </si>
  <si>
    <t>LICENSES/FEE OR REGISTRATION</t>
  </si>
  <si>
    <t>TOXIC POLLUTION PREVENTION</t>
  </si>
  <si>
    <t>RENEWAL LICENSES</t>
  </si>
  <si>
    <t>SOLVENT SUPPLIER PENALTY FEES</t>
  </si>
  <si>
    <t>CRIM JUST INFO AUTH</t>
  </si>
  <si>
    <t>INSTALLATION FEES-BAIID</t>
  </si>
  <si>
    <t>INDIVIDUALS, PRIVATE ORGANZTNS</t>
  </si>
  <si>
    <t>MARRIAGE LICENSE FEES</t>
  </si>
  <si>
    <t>RADON LICENSING</t>
  </si>
  <si>
    <t>MISC-INFORMATIONS SYSTEMS</t>
  </si>
  <si>
    <t>LOTTERY AGENTS</t>
  </si>
  <si>
    <t>TATTOO &amp; BODY PIERCING EST</t>
  </si>
  <si>
    <t>SEX OFFENDER REGISTRATION FEE</t>
  </si>
  <si>
    <t>NUCLEAR FUEL STORAGE FAC</t>
  </si>
  <si>
    <t>MOTOR VEHICLE REGIST DECAL</t>
  </si>
  <si>
    <t>REVIEW &amp; INSPECT SCHOOL FACLTY</t>
  </si>
  <si>
    <t>LASER REGISTRATION FEES</t>
  </si>
  <si>
    <t>CERTIFICATION OF NEED</t>
  </si>
  <si>
    <t>ACCIDENT REPORTS</t>
  </si>
  <si>
    <t>MANIFEST</t>
  </si>
  <si>
    <t>USED TIRE STORAGE SITE</t>
  </si>
  <si>
    <t>IL STATE MUSEUM ENTRANCE FEES</t>
  </si>
  <si>
    <t>USER FEES</t>
  </si>
  <si>
    <t>INTERSTATE REGISTRATIONS</t>
  </si>
  <si>
    <t>BOAT</t>
  </si>
  <si>
    <t>PHOTO ID FEES</t>
  </si>
  <si>
    <t>VGA-SUPPLIER LICENSES</t>
  </si>
  <si>
    <t>BID FEES/PROCURE EVENTS</t>
  </si>
  <si>
    <t>DELINQUENT AUDIT FEE</t>
  </si>
  <si>
    <t>SEWER CONSTRUCTION PERMITS</t>
  </si>
  <si>
    <t>RIVERBOAT SUPPLIERS LCNSE FEES</t>
  </si>
  <si>
    <t>AVOIDED FEES</t>
  </si>
  <si>
    <t>WATER NPDES FEES</t>
  </si>
  <si>
    <t>CREDIT UNION-EXAM FEES</t>
  </si>
  <si>
    <t>PRIVATE EMPLOYER AGN INSPECT</t>
  </si>
  <si>
    <t>ANNUAL CHARITY ASSESSMENT</t>
  </si>
  <si>
    <t>PESTICIDE PRODUCTS</t>
  </si>
  <si>
    <t>VGA-TERMINAL OP APP FEES</t>
  </si>
  <si>
    <t>5010 INSPECTIONS</t>
  </si>
  <si>
    <t>WSC-GROUP EVENT FEES</t>
  </si>
  <si>
    <t>FEDERAL DIRECT CONSOLIDATION</t>
  </si>
  <si>
    <t>LEAD TESTING - LAB ANALYSIS</t>
  </si>
  <si>
    <t>MOTOR VEHICLE INSURERS</t>
  </si>
  <si>
    <t>DRYCLEANERS LICENSE</t>
  </si>
  <si>
    <t>TRAINING EDUCATION FEES</t>
  </si>
  <si>
    <t>SOLID WASTE SITE OPERATOR</t>
  </si>
  <si>
    <t>GRAIN WAREHOUSING LICENSE FEES</t>
  </si>
  <si>
    <t>J1 VISA PROG APP FEES</t>
  </si>
  <si>
    <t>SPORTSMAN LICENSES</t>
  </si>
  <si>
    <t>COLLECTN/NON-TAX FED DEBT FEES</t>
  </si>
  <si>
    <t>FEDERAL GOVERNMENT</t>
  </si>
  <si>
    <t>COLLECTION/LOCAL GOV DEBT FEES</t>
  </si>
  <si>
    <t>PRIVATE SEWAGE DISPSL PRG FEES</t>
  </si>
  <si>
    <t>RADIOACTIVE MATERIAL LICENSE</t>
  </si>
  <si>
    <t>SALES OF TIRES - AMNESTY</t>
  </si>
  <si>
    <t>UNIFORM HAZARD WASTE</t>
  </si>
  <si>
    <t>COLLECTIONS/IW FEES</t>
  </si>
  <si>
    <t>PUBLIC CONTRACTS-FILING FEES</t>
  </si>
  <si>
    <t>VGA-MANUFACTURERS' LICENSES</t>
  </si>
  <si>
    <t>PIMW-MANIFESTS</t>
  </si>
  <si>
    <t>WSC-INDIVIDUAL FEES</t>
  </si>
  <si>
    <t>RECOVERY OF SEVERENCE COSTS</t>
  </si>
  <si>
    <t>CLEAN CONST OR DEMO DBRIS FEE</t>
  </si>
  <si>
    <t>CORN MARKETING ACT</t>
  </si>
  <si>
    <t>REMEDIATION REIM REVIEW</t>
  </si>
  <si>
    <t>PRIVATE BUSINESS SCHOOLS</t>
  </si>
  <si>
    <t>NOT-FOR-PROFIT/CCA</t>
  </si>
  <si>
    <t>CERTIFICATE OF NEED/NURSE HOME</t>
  </si>
  <si>
    <t>LABORATORY ANALYSIS</t>
  </si>
  <si>
    <t>EXPEDITED-COT</t>
  </si>
  <si>
    <t>ALTERNATIVE FUEL REGISTRATION</t>
  </si>
  <si>
    <t>VGA-ESTABLISHMENT LICENSES</t>
  </si>
  <si>
    <t>MANDATORY ARBITRATION/COOK</t>
  </si>
  <si>
    <t>MANDATORY ARBITRATION/BOONE</t>
  </si>
  <si>
    <t>VEHICLE EMISSION INSPECTION</t>
  </si>
  <si>
    <t>COURT SUPERVISION-INDIVIDUALS</t>
  </si>
  <si>
    <t>TIMESHARE FEES</t>
  </si>
  <si>
    <t>DUPLICATE LIQUOR LICENSES</t>
  </si>
  <si>
    <t>MANDATORY ARBITRATION/MERCER C</t>
  </si>
  <si>
    <t>TRAINING REGISTRATIONS</t>
  </si>
  <si>
    <t>NURSING FEES</t>
  </si>
  <si>
    <t>FINNANCIAL INST-EXAMINATION</t>
  </si>
  <si>
    <t>HAZARDOUS WASTE DISPOSAL FAC</t>
  </si>
  <si>
    <t>COURT SUPERVISN-CIRCUIT CLERKS</t>
  </si>
  <si>
    <t>SMALL SOURCES PERMITS</t>
  </si>
  <si>
    <t>MILLIKEN UNIVERSITY</t>
  </si>
  <si>
    <t>AMERICAN RED CROSS PLATES</t>
  </si>
  <si>
    <t>SIU - EDWARDSVILLE</t>
  </si>
  <si>
    <t>U OF I - CHICAGO</t>
  </si>
  <si>
    <t>CHICAGO BEARS LICENSE PLATES</t>
  </si>
  <si>
    <t>KAPPA ALPHA PSI</t>
  </si>
  <si>
    <t>SILVER STAR PLATE</t>
  </si>
  <si>
    <t>MAYORS/VILLAGE PRESIDENTS</t>
  </si>
  <si>
    <t>ILLINOIS/MICHIGAN CANAL</t>
  </si>
  <si>
    <t>KOREAN WAR LICENSE PLATES</t>
  </si>
  <si>
    <t>LOYOLA UNIVERSITY</t>
  </si>
  <si>
    <t>PHI BETA SIGMA</t>
  </si>
  <si>
    <t>ISP MEM PARK LICENSE PLATES</t>
  </si>
  <si>
    <t>IL POLICE ASSOC LICENSES</t>
  </si>
  <si>
    <t>VIETNAM VETERAN PLATE</t>
  </si>
  <si>
    <t>US AIR FORCE LICENSE PLATES</t>
  </si>
  <si>
    <t>KOREAN SERVICE LICENSE PLATES</t>
  </si>
  <si>
    <t>JUNIOR GOLF LICNESE PLATES</t>
  </si>
  <si>
    <t>SUPPORT OUR TROOPS LCNSE PLTS</t>
  </si>
  <si>
    <t>VIOLENCE PREVENTION LICENSE</t>
  </si>
  <si>
    <t>MICS VEHICLE &amp; OPERATORS LIC</t>
  </si>
  <si>
    <t>PUBLIC UNIVERSITY &amp; COLLEGES</t>
  </si>
  <si>
    <t>CHICAGO CUB LICENSE PLATES</t>
  </si>
  <si>
    <t>CURING CHILD CANCER LCNS PLATE</t>
  </si>
  <si>
    <t>ZETA PHI BETA</t>
  </si>
  <si>
    <t>IL NURSE FOUND LICENSE PLATES</t>
  </si>
  <si>
    <t>IOTA PHI THETA</t>
  </si>
  <si>
    <t>IL POLICE K-9 MEMORIAL PLATES</t>
  </si>
  <si>
    <t>MALCOM X COLLEGE</t>
  </si>
  <si>
    <t>WESTERN IL UNIVERSITY</t>
  </si>
  <si>
    <t>M OR L ENDORSEMENT</t>
  </si>
  <si>
    <t>4-H PLATES</t>
  </si>
  <si>
    <t>ORGAN DONOR AWARENESS</t>
  </si>
  <si>
    <t>REINSTATEMENTS</t>
  </si>
  <si>
    <t>OMEGA PSI PHI</t>
  </si>
  <si>
    <t>IL CONGRESSIONAL DELEGATION</t>
  </si>
  <si>
    <t>ALPHA PHI ALPHA</t>
  </si>
  <si>
    <t>ENVIRONMENTAL LICENSE PLATES</t>
  </si>
  <si>
    <t>PAN HELLENIC LICENSES</t>
  </si>
  <si>
    <t>CHICAGO BULLS LICENSE PLATES</t>
  </si>
  <si>
    <t>MAMMOGRAM LICENSE PLATE</t>
  </si>
  <si>
    <t>VEHICLE REGISTRATION FEE</t>
  </si>
  <si>
    <t>BRADLEY UNIVERSITY</t>
  </si>
  <si>
    <t>DELTA SIGMA THETA</t>
  </si>
  <si>
    <t>IL STATE UNIVERSITY</t>
  </si>
  <si>
    <t>POLICE MEMORIAL COMMITTEE</t>
  </si>
  <si>
    <t>IL ROUTE 66 LICENSES</t>
  </si>
  <si>
    <t>CONCORDIA UNIVERSITY</t>
  </si>
  <si>
    <t>MOTOR VEHICLE LICENSES</t>
  </si>
  <si>
    <t>DE PAUL UNIVERSITY</t>
  </si>
  <si>
    <t>SHARE THE ROAD LICENSE PLATES</t>
  </si>
  <si>
    <t>AGRICULTURE IN CLASSROOM PLATE</t>
  </si>
  <si>
    <t>TEMP VISITOR DRIVERS LICENSE</t>
  </si>
  <si>
    <t>ALPHA KAPPA ALPHA</t>
  </si>
  <si>
    <t>NORTHERN IL UNIVERSITY</t>
  </si>
  <si>
    <t>PERSONALIZED LICENSES PLATES</t>
  </si>
  <si>
    <t>SURVIVING SPOUSE-POLICE OFFICR</t>
  </si>
  <si>
    <t>SOIL &amp; WATER CNSRVATION PLATES</t>
  </si>
  <si>
    <t>U OF I - SPRINGFIELD</t>
  </si>
  <si>
    <t>NATL WILD TURKEY LICENSE PLATE</t>
  </si>
  <si>
    <t>IL FIREFIGHTERS LICENSE</t>
  </si>
  <si>
    <t>PARATROOPER LICENSE PLATES</t>
  </si>
  <si>
    <t>SPECIAL OLYMPICS LICENSE</t>
  </si>
  <si>
    <t>ALZHEIMER'S AWARENESS PLATES</t>
  </si>
  <si>
    <t>MASTER MASON LICENSE</t>
  </si>
  <si>
    <t>NOTRE DAME LICENSE PLATES</t>
  </si>
  <si>
    <t>SPORTSMAN SERIES LICENSE</t>
  </si>
  <si>
    <t>WW II VETERANS PLATE</t>
  </si>
  <si>
    <t>UNITED AUTO WORKERS</t>
  </si>
  <si>
    <t>RETIRED IL CONGRESS DELEGATION</t>
  </si>
  <si>
    <t>CHI WHITE SOX LICENSE PLATES</t>
  </si>
  <si>
    <t>POW LICENSE PLATES</t>
  </si>
  <si>
    <t>UNIV OF CHICAGO LICENSE PLATES</t>
  </si>
  <si>
    <t>SHEET METAL WORKER LICENSES</t>
  </si>
  <si>
    <t>AUTISM AWARENESS LICENSES</t>
  </si>
  <si>
    <t>BOY SCOUT LICENSE</t>
  </si>
  <si>
    <t>SURVIVING SPOUSE-FIREFIGHTER</t>
  </si>
  <si>
    <t>IL SHERIFF ASSOC LICENSE PLATE</t>
  </si>
  <si>
    <t>TEACHER SCHOLARSHIP</t>
  </si>
  <si>
    <t>EXPEDITED REGISTRATION</t>
  </si>
  <si>
    <t>ST JUDE CHILDREN RSRCH PLATES</t>
  </si>
  <si>
    <t>IRAQ LICENSE</t>
  </si>
  <si>
    <t>INTERNT'L BRTHRHD OF TEAMSTRS</t>
  </si>
  <si>
    <t>HOSPICE LICENSES</t>
  </si>
  <si>
    <t>CONFIDENTIAL LICENSE PLATES</t>
  </si>
  <si>
    <t>BLACKHAWK LICENSE PLATES</t>
  </si>
  <si>
    <t>POLICE BENEVOLENT LICNS PLATE</t>
  </si>
  <si>
    <t>NORTHWESTERN UNIVERSITY</t>
  </si>
  <si>
    <t>VEHICLE REGISTRATION SURCHARGE</t>
  </si>
  <si>
    <t>DIABETES AWARENESS PLATES</t>
  </si>
  <si>
    <t>SEPTEMBER 11TH LICENSES</t>
  </si>
  <si>
    <t>DUCKS UNLIMITED PLATES</t>
  </si>
  <si>
    <t>ELMHURST COLLEGE LICENSES</t>
  </si>
  <si>
    <t>PARK DIST YOUTH PRG LICENSES</t>
  </si>
  <si>
    <t>U OF I - CHAMPAIGN</t>
  </si>
  <si>
    <t>ADULT DRIVING SCHOOL FEES</t>
  </si>
  <si>
    <t>BRONZE STAR LICENSE PLATES</t>
  </si>
  <si>
    <t>U S NAVY VET LICENSE PLATES</t>
  </si>
  <si>
    <t>MARINE CORPS LICENSE PLATES</t>
  </si>
  <si>
    <t>FRTRNL ORDR OF POLICE LIC PLTS</t>
  </si>
  <si>
    <t>AFGHANISTAN LICENSE</t>
  </si>
  <si>
    <t>OPERATORS LICENSES</t>
  </si>
  <si>
    <t>WILDLIFE PRAIRIE LICENSE</t>
  </si>
  <si>
    <t>TRANSFER OF REGISTRATION</t>
  </si>
  <si>
    <t>EDUCATION LICENSE PLATES</t>
  </si>
  <si>
    <t>IL EMS MEM SCHLRSHP &amp; TRNG LIC</t>
  </si>
  <si>
    <t>ROTARY CLUB PLATES</t>
  </si>
  <si>
    <t>U S ARMY VET LICENSE PLATES</t>
  </si>
  <si>
    <t>EASTERN IL UNIVERSITY</t>
  </si>
  <si>
    <t>AUGUSTANA COLLEGE</t>
  </si>
  <si>
    <t>SIU - CARBONDALE</t>
  </si>
  <si>
    <t>OVARIAN CANCER AWARENESS</t>
  </si>
  <si>
    <t>PET FRIENDLY LICENSES</t>
  </si>
  <si>
    <t>WEST POINT BICENTENNIAL</t>
  </si>
  <si>
    <t>GIRL SCOUT LICENSE</t>
  </si>
  <si>
    <t>US VETERANS LICENSE</t>
  </si>
  <si>
    <t>CHICAGO POLICE MEM LCNSE PLTS</t>
  </si>
  <si>
    <t>SIGMA GAMMA RHO</t>
  </si>
  <si>
    <t>REPURCHASED STUDENT LOANS</t>
  </si>
  <si>
    <t>STUDENT  FEES</t>
  </si>
  <si>
    <t>3% ADJUSTED GROSS RECEIPTS</t>
  </si>
  <si>
    <t>RIVERBOAT WAGERING TAX</t>
  </si>
  <si>
    <t>S. S. CONTRIBUTIONS-EMPLOYER</t>
  </si>
  <si>
    <t>CURRENT YR/EMPLOYEE</t>
  </si>
  <si>
    <t>CONTRIB/STATE PENSION FD</t>
  </si>
  <si>
    <t>INTEREST PAID BY MEMBERS</t>
  </si>
  <si>
    <t>CONTRIBUTIONS BY EMPLOYER</t>
  </si>
  <si>
    <t>CONTRIBUTIONS BY EMPLOYEE</t>
  </si>
  <si>
    <t>S. S. CONTRIBU-EMPLOYEES</t>
  </si>
  <si>
    <t>CURRENT YR/EMPLOYER</t>
  </si>
  <si>
    <t>EMPLOYEES RECEIVABLE</t>
  </si>
  <si>
    <t>REINSTATE OF PRIOR YR</t>
  </si>
  <si>
    <t>IMSA   FOUNDATION</t>
  </si>
  <si>
    <t>ROYALTIES</t>
  </si>
  <si>
    <t>LARGE UNIT DISTRICT ASSOC</t>
  </si>
  <si>
    <t>LINCOLN HISTORIC LIBRARY CONTR</t>
  </si>
  <si>
    <t>NOT FOR PROFIT/JOYCE FOUNDTION</t>
  </si>
  <si>
    <t>AURORA UNIVERSITY</t>
  </si>
  <si>
    <t>LOCAL FUNDS</t>
  </si>
  <si>
    <t>YAU HIGH SCHOOL MATH AWARD</t>
  </si>
  <si>
    <t>IL STATE FIAR/DUQUOIN</t>
  </si>
  <si>
    <t>UTILITY ASSISTANCE DONATIONS</t>
  </si>
  <si>
    <t>ADMINISTRATIVE REIMBURSEMENT</t>
  </si>
  <si>
    <t>EPIDEMIOLOGICAL STUDIES</t>
  </si>
  <si>
    <t>DONATION BOX</t>
  </si>
  <si>
    <t>IL CLEAN ENERGY COMMUNITY FOUN</t>
  </si>
  <si>
    <t>PARENT CONTRIB/CARE OF CHILD</t>
  </si>
  <si>
    <t>MONETARY GIFTS OR BEQUESTS</t>
  </si>
  <si>
    <t>IL STATE FAIR/SPRINGFIELD</t>
  </si>
  <si>
    <t>NOT-FOR-PROFIT ENTITIES</t>
  </si>
  <si>
    <t>GOV.'S PARTNERSHIP AGREEMENT</t>
  </si>
  <si>
    <t>CORPORATE SPONSORSHIPS</t>
  </si>
  <si>
    <t>EXCELEON DONATION</t>
  </si>
  <si>
    <t>PRIVATE ORGANIZA OR INDIV</t>
  </si>
  <si>
    <t>CHIEF ST SCH OFFICER</t>
  </si>
  <si>
    <t>NCSSSMST</t>
  </si>
  <si>
    <t>FEDERAL PROPERTY SALES</t>
  </si>
  <si>
    <t>FOR-PROFIT INSTITUTIONS</t>
  </si>
  <si>
    <t>MOVIE COMPANIES</t>
  </si>
  <si>
    <t>ASSISTANCE TO THE HOMELESS</t>
  </si>
  <si>
    <t>BEQUEST TO STATE</t>
  </si>
  <si>
    <t>DHS-TANF BLOCK GRANT</t>
  </si>
  <si>
    <t>ENERGY,DEPARTMENT OF</t>
  </si>
  <si>
    <t>DEPT OF HOMELAND SECURITY-ODP</t>
  </si>
  <si>
    <t>FED STIM VIA OTHER STATE AGCY</t>
  </si>
  <si>
    <t>SSI INTERIM ASSISTANCE</t>
  </si>
  <si>
    <t>FEMA</t>
  </si>
  <si>
    <t>IEMA-HOMELAND SECURITY</t>
  </si>
  <si>
    <t>SPECIAL PURPOSE TRUST FUND</t>
  </si>
  <si>
    <t>MEDICAL ASSISTANCE</t>
  </si>
  <si>
    <t>LIBRARY SERVICES FUND</t>
  </si>
  <si>
    <t>COMMERCE,DEPARTMENT OF</t>
  </si>
  <si>
    <t>COUNCIL OF GREAT LAKES GOV</t>
  </si>
  <si>
    <t>FED ELECT ASSIST-IND W/DISABLT</t>
  </si>
  <si>
    <t>FEDERAL MONIES VIA MICH. ST. U</t>
  </si>
  <si>
    <t>IEMA-US DEPT OF COMMERCE</t>
  </si>
  <si>
    <t>HHS/FAMILY SUPPORT ADMIN</t>
  </si>
  <si>
    <t>USDA FOOD NUTRITION SERVICE</t>
  </si>
  <si>
    <t>LABOR, DEPARTMENT OF</t>
  </si>
  <si>
    <t>TITLE IV-F  JOBS</t>
  </si>
  <si>
    <t>SELF INSURANCE</t>
  </si>
  <si>
    <t>FEMA-0871-HM</t>
  </si>
  <si>
    <t>FEMA-AGREEMENT #878</t>
  </si>
  <si>
    <t>MIDWEST RESEARCH INSTITUTE</t>
  </si>
  <si>
    <t>JUVENILE JUSTICE TRUST</t>
  </si>
  <si>
    <t>LAW ENFORCEMENT ADMIN</t>
  </si>
  <si>
    <t>NATIONAL COMMUNITY SERVICE</t>
  </si>
  <si>
    <t>NAT'L ENDOWMENT FOR THE ARTS</t>
  </si>
  <si>
    <t>AERONAUTICS ADMIN COST REIM</t>
  </si>
  <si>
    <t>FEMA/AGREEMENT #1112DR</t>
  </si>
  <si>
    <t>URBAN MASS TRANSIT</t>
  </si>
  <si>
    <t>HHS FEDERAL BLOCK GRANT</t>
  </si>
  <si>
    <t>DEPARTMENT OF INSURANCE</t>
  </si>
  <si>
    <t>ROAD FUND/ISTEA</t>
  </si>
  <si>
    <t>FEMA GRANT #1278</t>
  </si>
  <si>
    <t>US CUSTOMS SERVICE</t>
  </si>
  <si>
    <t>MEDICAL SPECIAL PURPOSES TRUST</t>
  </si>
  <si>
    <t>SBE FED DEPT OF ED - ILDS</t>
  </si>
  <si>
    <t>TITLE IV-D ADMINISTRATION</t>
  </si>
  <si>
    <t>U S ARMY CORP OF ENGINEERS</t>
  </si>
  <si>
    <t>HEW/EDUC ANNUAL INTEREST</t>
  </si>
  <si>
    <t>ISP  FEDERAL PROJECTS FUND</t>
  </si>
  <si>
    <t>EQUAL EMPLOYMENT OPPORTUNITY</t>
  </si>
  <si>
    <t>US PUBLIC HEALTH SERV FUND</t>
  </si>
  <si>
    <t>FEMA/AGREEMENT #860-DR</t>
  </si>
  <si>
    <t>HEALTH/HUMAN SER-CCDBG MATCH</t>
  </si>
  <si>
    <t>IL EMERGENCY MANAGEMENT AGN</t>
  </si>
  <si>
    <t>DHS-USDA FOOD NUT SVC</t>
  </si>
  <si>
    <t>FOOD STAMP ADMINISTRATION</t>
  </si>
  <si>
    <t>MATHEMATICA POLICY RESEARCH</t>
  </si>
  <si>
    <t>IL DOT/U.S. DOT</t>
  </si>
  <si>
    <t>DEPT OF HOMELAND SECURITY-FEMA</t>
  </si>
  <si>
    <t>WOMEN,INFANT &amp; CHILDREN FUND</t>
  </si>
  <si>
    <t>FED MONIES/WASHINGTON STATE</t>
  </si>
  <si>
    <t>OTHER-FEDERAL GOVERNMENT</t>
  </si>
  <si>
    <t>ICCB-U.S.DEPT OF EDUCATION</t>
  </si>
  <si>
    <t>REFUGEE/ENTRANT PROGRAM</t>
  </si>
  <si>
    <t>SBE-FED.DEPT OF AG/LUNCH REIMB</t>
  </si>
  <si>
    <t>DHS - TANF GRANT</t>
  </si>
  <si>
    <t>GREAT LAKES COMMISSION</t>
  </si>
  <si>
    <t>SBE-FED DEPT OF AG-BRKFST REIM</t>
  </si>
  <si>
    <t>TENNESSEE VALLEY AUTHORITY</t>
  </si>
  <si>
    <t>CORP FOR NATIONAL SERVICE</t>
  </si>
  <si>
    <t>INTERIOR/NATIONAL PARK SERV</t>
  </si>
  <si>
    <t>HHS/HOSPITAL PARTICIPATION</t>
  </si>
  <si>
    <t>REIMBURSE AUDITS-FED PROGRAM</t>
  </si>
  <si>
    <t>WAIVE/COMMUNITY LIVE ARRANGE</t>
  </si>
  <si>
    <t>FEDERAL GOVERNMENT - ICN</t>
  </si>
  <si>
    <t>DEPT OF HOMELAND SECURITY</t>
  </si>
  <si>
    <t>CDBG FEDERAL BLOCK GRANT</t>
  </si>
  <si>
    <t>U.S. COAST GUARD</t>
  </si>
  <si>
    <t>SALE OF EQUIPMENT</t>
  </si>
  <si>
    <t>FEDERAL PROGRAM INCOME</t>
  </si>
  <si>
    <t>SBE FED DEPT OF AGRICULTURE</t>
  </si>
  <si>
    <t>DEPARTMENT OF EDUCATION-FED</t>
  </si>
  <si>
    <t>FEDERAL WORKFORCE TRAINING</t>
  </si>
  <si>
    <t>EDUCATION, US DEPARTMENT OF</t>
  </si>
  <si>
    <t>VEHICLE INSPECTION</t>
  </si>
  <si>
    <t>US FISH &amp; WILDLIFE SERVICE</t>
  </si>
  <si>
    <t>USDA FOOD STAMP ADMIN</t>
  </si>
  <si>
    <t>ARMY/ARMY NATIONAL GUARD</t>
  </si>
  <si>
    <t>ALCOHOLISM &amp; SUBSTANCE ABUSE</t>
  </si>
  <si>
    <t>AFDC ADMINISTRATION</t>
  </si>
  <si>
    <t>CRIMINAL JUSTICE TRUST FUND</t>
  </si>
  <si>
    <t>FEMA/AGREEMENT #1110DR</t>
  </si>
  <si>
    <t>NATIONAL ARCHIVES</t>
  </si>
  <si>
    <t>HOMELAND SECRTY-PORT SEC GRNTS</t>
  </si>
  <si>
    <t>FEMA #3134-EM-IL</t>
  </si>
  <si>
    <t>LABOR,DEPARTMENT OF</t>
  </si>
  <si>
    <t>FEMA GRANT 1170</t>
  </si>
  <si>
    <t>ENHANCED FED FIN PART-ARRA</t>
  </si>
  <si>
    <t>TITLE XIX REIMBURSEMENTS</t>
  </si>
  <si>
    <t>FEMA/AGREEMENT #1129DR</t>
  </si>
  <si>
    <t>FEMA-DISASTER 3230</t>
  </si>
  <si>
    <t>FED ENERGY REGULATORY COMMISS</t>
  </si>
  <si>
    <t>JUVENILE ACCT INCENTIVE BLOCK</t>
  </si>
  <si>
    <t>DOE -  WEATHERIZATION</t>
  </si>
  <si>
    <t>HOUSING &amp; URBAN DEVELOPMENT</t>
  </si>
  <si>
    <t>EASTERN ILLINOIS UNIVERSITY</t>
  </si>
  <si>
    <t>VIA OTHER IL STATE AGENCY</t>
  </si>
  <si>
    <t>SBE FED AGENCY SVCS FUND</t>
  </si>
  <si>
    <t>TITLE IV-D</t>
  </si>
  <si>
    <t>COMMERCE&amp; ECONOMIC OPPORTUNITY</t>
  </si>
  <si>
    <t>HEALTH AND HUMAN SERVICES</t>
  </si>
  <si>
    <t>ALCOHOL &amp; SUBST ABUSE BGF</t>
  </si>
  <si>
    <t>STATE JUSTICE INSTITUTE</t>
  </si>
  <si>
    <t>LIHEAP - WEATHERIZATION</t>
  </si>
  <si>
    <t>DHS/FEDERAL PROJECTS FUND</t>
  </si>
  <si>
    <t>DHHS-OFC OF CNSMR INFO &amp; INS</t>
  </si>
  <si>
    <t>NATIONAL COMMUNITY SERVICES</t>
  </si>
  <si>
    <t>UNIVERSITIES</t>
  </si>
  <si>
    <t>EMERGENCY MANAGEMENT AGENCY</t>
  </si>
  <si>
    <t>HEALTH &amp; HUMAN SERVICES</t>
  </si>
  <si>
    <t>LOCAL GOVT AFFAIRS TRUST</t>
  </si>
  <si>
    <t>STATE/FED ENFORCE MTR FUEL LAW</t>
  </si>
  <si>
    <t>SBE DEPARTMENT OF LABOR</t>
  </si>
  <si>
    <t>FEMA/AGREEMENT #997DR</t>
  </si>
  <si>
    <t>ONE STOP PARTICIPANTS</t>
  </si>
  <si>
    <t>AFDC ASSISTANCE</t>
  </si>
  <si>
    <t>FED REIM DUE FROM 957 FUND</t>
  </si>
  <si>
    <t>LEARN AND SERVE AMERICAN</t>
  </si>
  <si>
    <t>DCFS CHILDREN'S SERVICES</t>
  </si>
  <si>
    <t>LENDING INST INTEREST INCOME</t>
  </si>
  <si>
    <t>FEDERAL MONEY VIA OTHER STATE</t>
  </si>
  <si>
    <t>DEPT OF JUSTICE-FORFEITURES</t>
  </si>
  <si>
    <t>NAT'L ENDOWMENT FOR HUMANITY</t>
  </si>
  <si>
    <t>DHHS-CHAFEE AWARD</t>
  </si>
  <si>
    <t>SMITHSONIAN INSTITUTE</t>
  </si>
  <si>
    <t>FEDERAL RAILROAD ADMINISTRATIO</t>
  </si>
  <si>
    <t>FED MONIES - TANF GRANT</t>
  </si>
  <si>
    <t>IL COMM COLLEGE BD FUND</t>
  </si>
  <si>
    <t>FEMA-AGREEMENT #941</t>
  </si>
  <si>
    <t>LOW INCOME HOME ENERGY ASSIST</t>
  </si>
  <si>
    <t>FED MOTOR CARRIER SAFETY ADM</t>
  </si>
  <si>
    <t>TITLE IV-F JOB BILLS PROGRAM</t>
  </si>
  <si>
    <t>USDA SUPPLIES COMMODITIES</t>
  </si>
  <si>
    <t>U.S. DEPT OF LABOR - TAA PRG.</t>
  </si>
  <si>
    <t>DNR/USEAP</t>
  </si>
  <si>
    <t>TRANS/RAILROAD ADMIN</t>
  </si>
  <si>
    <t>IEMA-FEMA</t>
  </si>
  <si>
    <t>FEMA/AGREEMENT #1053DR</t>
  </si>
  <si>
    <t>FED INT SUBSIDY-B A BONDS</t>
  </si>
  <si>
    <t>INDIRECT COST REIMBURSEMENT</t>
  </si>
  <si>
    <t>INTEREST EARNED ON WIC ACCT</t>
  </si>
  <si>
    <t>DEPT OF PUBLIC HEALTH</t>
  </si>
  <si>
    <t>STATE COMPTROLLER</t>
  </si>
  <si>
    <t>HEALTH SURVEY QUALITY BOARD</t>
  </si>
  <si>
    <t>HOMELAND SECURITY</t>
  </si>
  <si>
    <t>FEDERAL ENERGY FUND</t>
  </si>
  <si>
    <t>FEMA #3161</t>
  </si>
  <si>
    <t>DOL-YOUTH ACADEMIC &amp; WORKSKILL</t>
  </si>
  <si>
    <t>US DEP OF TRANS/USEPA</t>
  </si>
  <si>
    <t>REED ACT</t>
  </si>
  <si>
    <t>GRANTEE INTEREST INCOME-ARRA</t>
  </si>
  <si>
    <t>GENERAL REVENUE/SBE.</t>
  </si>
  <si>
    <t>USDA-FOREST SERVICE</t>
  </si>
  <si>
    <t>U.S. FISH &amp; WILDLIFE SERVICE</t>
  </si>
  <si>
    <t>FEMA-1729-DR-IL</t>
  </si>
  <si>
    <t>FY12 IL INNOV TALENT PROG-ISBE</t>
  </si>
  <si>
    <t>TITLE III S. S. &amp; EMPLOYMENT</t>
  </si>
  <si>
    <t>FEMA GRANT #1368</t>
  </si>
  <si>
    <t>CCDBG MANDATORY DISC</t>
  </si>
  <si>
    <t>TITLE IV-D/CHILD SUPPORT</t>
  </si>
  <si>
    <t>MEDICAL ADMINISTRATION</t>
  </si>
  <si>
    <t>USDA - FRAMEWORK PROJECT PROG</t>
  </si>
  <si>
    <t>TREASURY, DEPARTMENT OF</t>
  </si>
  <si>
    <t>DEFENSE,DEPARTMENT OF</t>
  </si>
  <si>
    <t>CIVIL DEFENSE AGENCY</t>
  </si>
  <si>
    <t>ENERGY, DEPARTMENT OF</t>
  </si>
  <si>
    <t>REPAYMENT TO STATE/EPA</t>
  </si>
  <si>
    <t>SMALL BUSINESS ADMIN</t>
  </si>
  <si>
    <t>FED GOVERNMENT/VARIOUS</t>
  </si>
  <si>
    <t>GRANT #DR871-IL</t>
  </si>
  <si>
    <t>FEDERAL RAILROAD ASSOCIATION</t>
  </si>
  <si>
    <t>AGRICULTURE, DEPARTMENT OF</t>
  </si>
  <si>
    <t>ISBE - TITLE II - TEACHER QUAL</t>
  </si>
  <si>
    <t>ENVIRONMENTAL PROTECTION</t>
  </si>
  <si>
    <t>IL ARTS COUNCIL FED GRANT</t>
  </si>
  <si>
    <t>SR HEALTH INS PRG</t>
  </si>
  <si>
    <t>U.S. DEPT. OF JUSTICE-DEA</t>
  </si>
  <si>
    <t>IEMA-U.S. HOMELAND SECURITY</t>
  </si>
  <si>
    <t>SBE &amp; JOB TRAINING PARTNERS</t>
  </si>
  <si>
    <t>IL HOUSING DEVELOPMENT AUTHORI</t>
  </si>
  <si>
    <t>MEDICARE PART D</t>
  </si>
  <si>
    <t>HEALTH STANDARDS QUALITY</t>
  </si>
  <si>
    <t>VOCATIONAL REHABILITATION</t>
  </si>
  <si>
    <t>FED JOBS &amp; GROWTH TAX RELIEF</t>
  </si>
  <si>
    <t>UNIV OF NEVADA</t>
  </si>
  <si>
    <t>FEDERAL STIMULUS PACKAGE</t>
  </si>
  <si>
    <t>ICJIA - DRUG GRANT</t>
  </si>
  <si>
    <t>US DEPARTMENT OF AGRICULTURE</t>
  </si>
  <si>
    <t>ENVIRONMENTAL PROTECTION AGN</t>
  </si>
  <si>
    <t>DHHS-REFUGEE SERVICES</t>
  </si>
  <si>
    <t>TRANSPORTATION/NHTSA</t>
  </si>
  <si>
    <t>JUSTICE/COURT RESTITUTIONS</t>
  </si>
  <si>
    <t>U S DEPARTMENT OF JUSTICE</t>
  </si>
  <si>
    <t>MIGRANT HEAD START</t>
  </si>
  <si>
    <t>IDPH-HHS/CMS</t>
  </si>
  <si>
    <t>FEMA - CHECKS</t>
  </si>
  <si>
    <t>CONSUMER PRODUCT SAFETY COMM</t>
  </si>
  <si>
    <t>IEMA-U.S. DEPT HOMELAND SEC</t>
  </si>
  <si>
    <t>DEPARTMENT OF COMMERCE</t>
  </si>
  <si>
    <t>HEALTHY MARRIAGE REIM</t>
  </si>
  <si>
    <t>GRANTEE INTEREST INCOME</t>
  </si>
  <si>
    <t>STATE MONEY VIA LOCAL ENTITY</t>
  </si>
  <si>
    <t>FAMILY VIOLENCE PREVENT/SERV</t>
  </si>
  <si>
    <t>CCDBG MANDATORY</t>
  </si>
  <si>
    <t>GENERAL SERVICES ADMIN</t>
  </si>
  <si>
    <t>DHHS/FFP-MEDICAID REHAB OPTION</t>
  </si>
  <si>
    <t>FEDERAL PROGRAM INCOME/HHS</t>
  </si>
  <si>
    <t>ICCB ADULT EDUCATION</t>
  </si>
  <si>
    <t>HEALTHCARE &amp; FAMILY SVCS</t>
  </si>
  <si>
    <t>RECOVERED FUNDS-WIC PROGRAM</t>
  </si>
  <si>
    <t>DRUG ENFORCEMENT ADMIN</t>
  </si>
  <si>
    <t>SOCIAL SECURITY ADMINISTRATION</t>
  </si>
  <si>
    <t>ST OPERATED HLTH INS EXCHANGES</t>
  </si>
  <si>
    <t>HLTH INS RT REV GRNT CYCLE II</t>
  </si>
  <si>
    <t>SBE FED DEPT OF EDUCATION</t>
  </si>
  <si>
    <t>FEMA-STATE DISASTER #1025DR</t>
  </si>
  <si>
    <t>US ELECTION ASSISTANCE COMM</t>
  </si>
  <si>
    <t>OSHA CONSULTATION GRANT</t>
  </si>
  <si>
    <t>FEMA-1416</t>
  </si>
  <si>
    <t>INTERIOR/HISTORIC PRESERV</t>
  </si>
  <si>
    <t>FEMA GRANT 3871</t>
  </si>
  <si>
    <t>US ENVIRONMENTAL PROTECTION</t>
  </si>
  <si>
    <t>DHHS-TRNG SCHOOL HEALTH PERSNL</t>
  </si>
  <si>
    <t>ISBE FED NATL COMMUNITY SERV</t>
  </si>
  <si>
    <t>VETERAN'S ADMINISTRATION</t>
  </si>
  <si>
    <t>BEHAVIORAL HLTH CARE INTGRTION</t>
  </si>
  <si>
    <t>OK DEPART OF MOTOR VEHICLES</t>
  </si>
  <si>
    <t>SBE FED DEPT ED-COMMON CORE</t>
  </si>
  <si>
    <t>TRANSPORTATION, DEPARTMENT</t>
  </si>
  <si>
    <t>ARMY, DEPARTMENT OF</t>
  </si>
  <si>
    <t>FED GOV/FEMA GRANT 1170</t>
  </si>
  <si>
    <t>FEMA GRANT #1170</t>
  </si>
  <si>
    <t>NUCLEAR REGULATOR COMMISSION</t>
  </si>
  <si>
    <t>FEMA/GRANT #1188 DR</t>
  </si>
  <si>
    <t>CRIMINAL JUSTICE INFORMATION</t>
  </si>
  <si>
    <t>INDIRECT COST/FEDERAL NAT COMM</t>
  </si>
  <si>
    <t>NAT'L INST OF CORRECTIONS</t>
  </si>
  <si>
    <t>ARMY/NAVY-MILITARY YOUTH COR</t>
  </si>
  <si>
    <t>INTERIOR, DEPARTMENT OF</t>
  </si>
  <si>
    <t>DHS FEDERAL PROJECTS</t>
  </si>
  <si>
    <t>OPP ONLINE HARDWARE GRANT PROG</t>
  </si>
  <si>
    <t>ICN PRIVATE K12 SCHOOLS</t>
  </si>
  <si>
    <t>ICN SPECIAL ED FACILITIES</t>
  </si>
  <si>
    <t>ICN SPECIAL PURPOSES FUND</t>
  </si>
  <si>
    <t>LIBRARY CARDS/COPIES &amp; BOOKS</t>
  </si>
  <si>
    <t>ICN HEALTH INSTITUTIONS</t>
  </si>
  <si>
    <t>ICN REGIONAL OFC OF EDUCATION</t>
  </si>
  <si>
    <t>ICN LIBRARIES</t>
  </si>
  <si>
    <t>NOT-FOR-PROFIT/COLLEGE BOARD</t>
  </si>
  <si>
    <t>ICN PUBLIC K12 SCHOOLS</t>
  </si>
  <si>
    <t>PRIVATE ORGS/FOUNDATION GRANTS</t>
  </si>
  <si>
    <t>ICN PRIVATE COLLEGES &amp; UNIV</t>
  </si>
  <si>
    <t>ICN OTHER ST FUNDED SCHOOL</t>
  </si>
  <si>
    <t>ICN COMMUNITY COLLEGES</t>
  </si>
  <si>
    <t>ICN PUBLIC COLLEGES &amp; UNIV</t>
  </si>
  <si>
    <t>ICN MUNICIPAL GOVERNMENT</t>
  </si>
  <si>
    <t>CONTRACTS &amp; GRANTS-PRIVATE ORG</t>
  </si>
  <si>
    <t>METROPOLITAN PIER &amp; EXPO AUTH</t>
  </si>
  <si>
    <t>ICN INTERMEDIATE SVC CNTRS</t>
  </si>
  <si>
    <t>ICN MUSEUMS</t>
  </si>
  <si>
    <t>ICN OTHER</t>
  </si>
  <si>
    <t>ICN OTHER PUBLIC ED FACILITIES</t>
  </si>
  <si>
    <t>BID DEPOSITS/PROCURE EVENTS</t>
  </si>
  <si>
    <t>STUDENT LOAN MARKET ASSOC NOTE</t>
  </si>
  <si>
    <t>MILESTONE MONEY MARKET FUND</t>
  </si>
  <si>
    <t>DEFERRED COMP PRIME RESERVE</t>
  </si>
  <si>
    <t>JP MORGAN SWEEP REPRCHS AGRMNT</t>
  </si>
  <si>
    <t>NORTHERN GOVT SELECT MMF</t>
  </si>
  <si>
    <t>BUDGET STABILIZATION FUND</t>
  </si>
  <si>
    <t>US BANK NOW ACCOUNT</t>
  </si>
  <si>
    <t>TIME DEPOSIT INTEREST-CLEAR</t>
  </si>
  <si>
    <t>MONEY MARKET-HICKORY PT BANK</t>
  </si>
  <si>
    <t>STUDENT LOAN MARKET DISCOUNT</t>
  </si>
  <si>
    <t>MMF SWEEP IDFPR E-PAY</t>
  </si>
  <si>
    <t>PA CHILD SUPRT ENFORC REPURCH</t>
  </si>
  <si>
    <t>MMF SWEEP TREASURER'S E-PAY</t>
  </si>
  <si>
    <t>WESTERN ASSET/TREASURY CURVE M</t>
  </si>
  <si>
    <t>TH GENERAL FNMA NOTES</t>
  </si>
  <si>
    <t>REPURCHASE AGREEMENTS-REG</t>
  </si>
  <si>
    <t>MONEY MARKET MUTUAL FUNDS</t>
  </si>
  <si>
    <t>TRANSPORTATION BOND SERIES A</t>
  </si>
  <si>
    <t>T/H I-PASS ESCROW REPO INT</t>
  </si>
  <si>
    <t>VICTORY FEDERAL MMF INTEREST</t>
  </si>
  <si>
    <t>FARM CREDIT BANK BONDS</t>
  </si>
  <si>
    <t>J P MORGAN MONEY MARKET</t>
  </si>
  <si>
    <t>DNR/FEMA GRANT REPAY</t>
  </si>
  <si>
    <t>UNIV PAYROLL-IPTIP</t>
  </si>
  <si>
    <t>TOLL HWY GENL REPO INTEREST</t>
  </si>
  <si>
    <t>IL FUNDS-IDFPR E-PAY</t>
  </si>
  <si>
    <t>WELLS FARGO EFT CLG-REP SWP IN</t>
  </si>
  <si>
    <t>COMMUNITY INVEST PORTFOLIO</t>
  </si>
  <si>
    <t>MUNI BOND INT-EXT INV MANAGER</t>
  </si>
  <si>
    <t>TOLL HWY REV INVEST. REPO INTE</t>
  </si>
  <si>
    <t>INB-MEDICAL CANNABIS CASH</t>
  </si>
  <si>
    <t>FARMER MAC ACCOUNT</t>
  </si>
  <si>
    <t>ISTHA CLEARING TRUST TRSY PLUS</t>
  </si>
  <si>
    <t>MMF SWEEP SOS E-PAY</t>
  </si>
  <si>
    <t>IL FUNDS MMF ISTHA-CLEARING</t>
  </si>
  <si>
    <t>EMERGENCY REVOLVING FUND</t>
  </si>
  <si>
    <t>LOAN REPAYMENT - 557</t>
  </si>
  <si>
    <t>PUBLIC INVESTMENT POOL-REG</t>
  </si>
  <si>
    <t>STATE DISBURS. UNIT REV. FUND</t>
  </si>
  <si>
    <t>INVESTMENT INCOME</t>
  </si>
  <si>
    <t>TOLL HWY GENL PFIC INTEREST</t>
  </si>
  <si>
    <t>G.O. ESCROW ACCOUNT</t>
  </si>
  <si>
    <t>US TREASURY NOTES</t>
  </si>
  <si>
    <t>BOA TOLL HGWY-CLRNG REPUR AGRE</t>
  </si>
  <si>
    <t>IBA. ESCROW TRUST FUND</t>
  </si>
  <si>
    <t>BANK ONE SPFLD 1 GROUP MMF</t>
  </si>
  <si>
    <t>FEDERATED MONEY MARKET FUND</t>
  </si>
  <si>
    <t>SECURITIES LENDING INCOME</t>
  </si>
  <si>
    <t>FDIC GUARANTEE NOTES</t>
  </si>
  <si>
    <t>STATE OF ISRAEL BONDS-INTEREST</t>
  </si>
  <si>
    <t>CHILD SUPPORT CLEARING</t>
  </si>
  <si>
    <t>TH GENERAL FHLB NOTES</t>
  </si>
  <si>
    <t>INT INCOME-STATE LOTTERY</t>
  </si>
  <si>
    <t>TIME DEPOSITS-REGULAR</t>
  </si>
  <si>
    <t>REPURCHASE/INTEREST-CLEARING</t>
  </si>
  <si>
    <t>IPTIP UC SPCIAL ADMIN</t>
  </si>
  <si>
    <t>AIM TREASURY CURV CLEARING MMF</t>
  </si>
  <si>
    <t>IL FUNDS MMF ISTHA-REVENUE</t>
  </si>
  <si>
    <t>FED HOME LOAN MORT CORP DISC</t>
  </si>
  <si>
    <t>MORGAN STANLEY INSTIT LIQUID</t>
  </si>
  <si>
    <t>T/H I-PASS CLEARING REPO INT</t>
  </si>
  <si>
    <t>REPUBLIC OF FINLAND BOND</t>
  </si>
  <si>
    <t>IL FUNDS CLEARING MMF</t>
  </si>
  <si>
    <t>FFCB PLACEMENT (LT)</t>
  </si>
  <si>
    <t>GOLDMAN SACHS MONEY MARKET</t>
  </si>
  <si>
    <t>INVESTMENT INCOME-INTEREST</t>
  </si>
  <si>
    <t>FNMA-TOLL HGWY-I-PASS ESCROW</t>
  </si>
  <si>
    <t>CMS-ELGIN ESCROW IL FUNDS MM</t>
  </si>
  <si>
    <t>F.N.M.A. DEBENTURES</t>
  </si>
  <si>
    <t>RESERVE FUNDS MONEY MARKET</t>
  </si>
  <si>
    <t>FED FARM CREDIT BANK NOTE</t>
  </si>
  <si>
    <t>CIVIC CENTER BOND PROCEEDS</t>
  </si>
  <si>
    <t>IPTIP PRIME FUND REGULAR</t>
  </si>
  <si>
    <t>INB-DHS LOCKBOX MMF SWEEP</t>
  </si>
  <si>
    <t>WILLIAMS CAPITAL MMF</t>
  </si>
  <si>
    <t>FARMER MAC DISCOUNT NOTES</t>
  </si>
  <si>
    <t>INTEREST INCOME-FIRST STAR MMA</t>
  </si>
  <si>
    <t>MMF AMERICAN FREEDOM FUND</t>
  </si>
  <si>
    <t>NORTHERN TRUST-WMS CAP SHARES</t>
  </si>
  <si>
    <t>MERCANTILE CLEARING</t>
  </si>
  <si>
    <t>FIFTH THIRD CLEARING REPO</t>
  </si>
  <si>
    <t>FSMA DISCOUNT NOTE</t>
  </si>
  <si>
    <t>CITIBANK NOW ACCOUNT</t>
  </si>
  <si>
    <t>TH REVNUE REPURCHASE AGREEMNT</t>
  </si>
  <si>
    <t>IL FUNDS-CIVIC CNTR BONDS 1991</t>
  </si>
  <si>
    <t>1ST CHICAGO 1 MMF</t>
  </si>
  <si>
    <t>501/941 MMF</t>
  </si>
  <si>
    <t>IL FUNDS - SOS E-PAY</t>
  </si>
  <si>
    <t>CORP BOND INT-EXT INV MANAGER</t>
  </si>
  <si>
    <t>IL TECHNOLOGY DEVELOPMENT ACCT</t>
  </si>
  <si>
    <t>NORTHERN GOVERNMENT MMF</t>
  </si>
  <si>
    <t>TOLL HWY REV PFIC INTEREST</t>
  </si>
  <si>
    <t>SUPRANATIONAL BNK DISCOUNTS</t>
  </si>
  <si>
    <t>ISTHA TRUST-TREASURY PLUS FUND</t>
  </si>
  <si>
    <t>T/H I-PASS CLEARING PFIC INT</t>
  </si>
  <si>
    <t>ASSOCIATED BANK NOW ACCOUNT</t>
  </si>
  <si>
    <t>BANK OF AMERICA MONEY MARKET</t>
  </si>
  <si>
    <t>INB CLEARING MONEY MARKET</t>
  </si>
  <si>
    <t>NAT'L CITY CREDIT CARD MMF</t>
  </si>
  <si>
    <t>FHLMC TOLL HGWY-I-PASS ESCROW</t>
  </si>
  <si>
    <t>IL MORTGAGE PILOT PROGRAM</t>
  </si>
  <si>
    <t>FEDERATED MMF-TREASURY CURVE</t>
  </si>
  <si>
    <t>LOCAL FUNDS OF INVESTMENT BD</t>
  </si>
  <si>
    <t>AIM INSTITUTIONAL FUNDS MM</t>
  </si>
  <si>
    <t>GOLDMAN SACHS MM TREASURY CURV</t>
  </si>
  <si>
    <t>UNITED KINGDOM BOND</t>
  </si>
  <si>
    <t>ROAD FUND INTEREST</t>
  </si>
  <si>
    <t>US BANK-1ST AM MNY MKT FUND</t>
  </si>
  <si>
    <t>IL FUNDS ACH SETTLEMENT</t>
  </si>
  <si>
    <t>FED HOME LOAN BANK NOTE</t>
  </si>
  <si>
    <t>EVERGREEN MONEY MARKET FUND</t>
  </si>
  <si>
    <t>CHILD SUPPORT ENFORCE FUND</t>
  </si>
  <si>
    <t>INVESTMENT INCOME-PRINCIPAL</t>
  </si>
  <si>
    <t>REPUBLIC OF ITALY BONDS</t>
  </si>
  <si>
    <t>WELLS FARGO TREASURY FUND</t>
  </si>
  <si>
    <t>ESCROW INTEREST INCOME</t>
  </si>
  <si>
    <t>INB IDOR LOCKBX MMF SWEEP INCM</t>
  </si>
  <si>
    <t>INDUSTR DEVELOP AUTH BONDS</t>
  </si>
  <si>
    <t>COMMERCIAL INSTRUMENTS</t>
  </si>
  <si>
    <t>CORPORATE BONDS</t>
  </si>
  <si>
    <t>TRIAS CAPITAL MONEY MARKET</t>
  </si>
  <si>
    <t>IL FUNDS MMF-IDOR E-PAY</t>
  </si>
  <si>
    <t>INTEREST/IMPREST ACCOUNT</t>
  </si>
  <si>
    <t>CRT COURT ORDER # 83CH942</t>
  </si>
  <si>
    <t>5TH THIRD CHLD SPRT CLRNG REPO</t>
  </si>
  <si>
    <t>IL FUNDS-CHILD SUPPORT E-PAY</t>
  </si>
  <si>
    <t>IL FUNDS TOLL HGWY E-PAY CLEAR</t>
  </si>
  <si>
    <t>SEI MONEY MARKET</t>
  </si>
  <si>
    <t>TOLL HWY REVENUE REPO INTEREST</t>
  </si>
  <si>
    <t>VENTURE CAPITAL PROJECT</t>
  </si>
  <si>
    <t>IL FUNDS MMF ISTHA-GENERAL</t>
  </si>
  <si>
    <t>SBA-FHLMC INVESTMENT</t>
  </si>
  <si>
    <t>TOLL HI GEN REPUR AGRMNTS</t>
  </si>
  <si>
    <t>WILLIAMS CAPITAL/MMF</t>
  </si>
  <si>
    <t>T/H I-PASS ESCROW PFIC INT</t>
  </si>
  <si>
    <t>STATE LOTTERY FUND</t>
  </si>
  <si>
    <t>IDOR E-PAY ACCOUNT</t>
  </si>
  <si>
    <t>REAL ESTATE RECOVERY FUND</t>
  </si>
  <si>
    <t>TH GENERAL FHLMC NOTES</t>
  </si>
  <si>
    <t>MUNICIPAL BONDS INTEREST</t>
  </si>
  <si>
    <t>MMF SWEEP IDOR E-PAY</t>
  </si>
  <si>
    <t>TH I-PASS ESCRW CLRNG REPO AGR</t>
  </si>
  <si>
    <t>IL FUNDS MMF - E-PAY ACCOUNT</t>
  </si>
  <si>
    <t>IPTIP CLEARING PRIME</t>
  </si>
  <si>
    <t>IPTIP/MMF INVESTMENT</t>
  </si>
  <si>
    <t>REBATE/MIDWEST SECURITIES</t>
  </si>
  <si>
    <t>SUPRANATIONAL BANK BONDS</t>
  </si>
  <si>
    <t>EBT FUNDS</t>
  </si>
  <si>
    <t>AIM/TREASURY CURVE MMF</t>
  </si>
  <si>
    <t>INT/GO DEBT SERVICE FUND</t>
  </si>
  <si>
    <t>FHLB NOTES - ISTHA</t>
  </si>
  <si>
    <t>TREASURY INVESTMENT</t>
  </si>
  <si>
    <t>FED FARM CREDIT DISC NOTE</t>
  </si>
  <si>
    <t>FED HOME LOAN MORT CORP NOTE</t>
  </si>
  <si>
    <t>TOLL HWY INV PFIC INTEREST</t>
  </si>
  <si>
    <t>MATURE/UNREDEEMED BONDS 554</t>
  </si>
  <si>
    <t>INS CLAIMS REIM-WORKERS COMP</t>
  </si>
  <si>
    <t>MATURE/UNREDEEMED BONDS 143</t>
  </si>
  <si>
    <t>MATURE/UNREDEEMED BONDS 971</t>
  </si>
  <si>
    <t>SALE OF INVESTMENTS</t>
  </si>
  <si>
    <t>BENE DIST:ANNUITY PURCHASE</t>
  </si>
  <si>
    <t>MATURED/UNRDMD BONDS &amp; COUPONS</t>
  </si>
  <si>
    <t>MATURE/UNREDEEMED BONDS 553</t>
  </si>
  <si>
    <t>CIVIC CENTER BONDS</t>
  </si>
  <si>
    <t>BENE DIST:TRANS OTHER GOVT</t>
  </si>
  <si>
    <t>MATURE/UNREDEEMED BONDS 551</t>
  </si>
  <si>
    <t>UNREDEEMED BONDS DUE #133</t>
  </si>
  <si>
    <t>MATURE/UNREDEEMED BONDS 141</t>
  </si>
  <si>
    <t>ILLINOIS FIRST</t>
  </si>
  <si>
    <t>PENSION BOND</t>
  </si>
  <si>
    <t>SHORT TERM BORROWING</t>
  </si>
  <si>
    <t>BOND ISSUE PROCEEDS</t>
  </si>
  <si>
    <t>TOBACCO SETTLE REC BOND PRO</t>
  </si>
  <si>
    <t>EXCESS BOND ISSUE PROCEEDS</t>
  </si>
  <si>
    <t>CAPITALIZED INT.-PENSION BOND</t>
  </si>
  <si>
    <t>STATE MATCH - CLEAN WATER</t>
  </si>
  <si>
    <t>REFUNDING BOND ISSUE PROCEEDS</t>
  </si>
  <si>
    <t>STATE MATCH - DRINKING WATER</t>
  </si>
  <si>
    <t>DRYCLEANER TRUST FUND</t>
  </si>
  <si>
    <t>TRANSPORTATION</t>
  </si>
  <si>
    <t>GENERAL ASSISTANCE-ADULT</t>
  </si>
  <si>
    <t>DHS TANF/TECK</t>
  </si>
  <si>
    <t>ISBE-COMMON CORE ST STANDARDS</t>
  </si>
  <si>
    <t>LAW ENFORCE OFFICER STANDARD</t>
  </si>
  <si>
    <t>SALES OF GOODS &amp; SVCS - ICI</t>
  </si>
  <si>
    <t>LOTTERY FUND</t>
  </si>
  <si>
    <t>MILITARY AFFAIRS</t>
  </si>
  <si>
    <t>LUST FUND</t>
  </si>
  <si>
    <t>CHILDREN &amp; FAMILY SERVICES</t>
  </si>
  <si>
    <t>MEDICAID MATCHING</t>
  </si>
  <si>
    <t>BUILD ILLINOIS</t>
  </si>
  <si>
    <t>PUBLIC UTILITY FUND</t>
  </si>
  <si>
    <t>FEDERAL RESERVE RECALL FUND</t>
  </si>
  <si>
    <t>FRAMEWORK PROJECT-AGING</t>
  </si>
  <si>
    <t>VETERANS AFFAIRS</t>
  </si>
  <si>
    <t>IL STATE TOLL HIGHWAY AUTH</t>
  </si>
  <si>
    <t>NORTHEASTERN ILLINOIS UNIV</t>
  </si>
  <si>
    <t>YOUTH ALCOHOL &amp; SUBSTANCE</t>
  </si>
  <si>
    <t>FY09 BUDGET RELIEF FUND</t>
  </si>
  <si>
    <t>STATISTICAL SERVICES REVOLVE</t>
  </si>
  <si>
    <t>REHAB SVC ELEM &amp; SEC ED FUND</t>
  </si>
  <si>
    <t>HOSPITAL PROVIDER FUND</t>
  </si>
  <si>
    <t>WATER POLLUTION REVOLVING</t>
  </si>
  <si>
    <t>ISP-STATE ASSET FORFEITURE</t>
  </si>
  <si>
    <t>REVENUE</t>
  </si>
  <si>
    <t>C&amp;FS FEDERAL PROJECTS FUND</t>
  </si>
  <si>
    <t>FUND FOR IL FUTURE</t>
  </si>
  <si>
    <t>INDUSTRIAL COMM OP FUND</t>
  </si>
  <si>
    <t>EMPLOYMENT SECURITY</t>
  </si>
  <si>
    <t>MEDICAL RESEARCH &amp; DEVELOPMENT</t>
  </si>
  <si>
    <t>HISTORIC PRESER AGCY STTE TRST</t>
  </si>
  <si>
    <t>AGRICULTURE,DEPARTMENT OF</t>
  </si>
  <si>
    <t>SPECIAL PURPOSE TRUST</t>
  </si>
  <si>
    <t>CONTNING LEGAL ED TRUST FUND</t>
  </si>
  <si>
    <t>SCHOOL TECHNOLOGY REV. LOAN</t>
  </si>
  <si>
    <t>STATE LOTTERY</t>
  </si>
  <si>
    <t>EARLY INTERVENTION REVOLVING</t>
  </si>
  <si>
    <t>MOTOR FUEL TAX FUND</t>
  </si>
  <si>
    <t>ALCOHOL/DRUG ABUSE/BLOCK GT</t>
  </si>
  <si>
    <t>PUBLIC BUILDING FUND</t>
  </si>
  <si>
    <t>MERIT BRD-CADET REIMBRSE</t>
  </si>
  <si>
    <t>IL CRIMIN JUSTICE INFO AUTH</t>
  </si>
  <si>
    <t>ILLINOIS ARTS COUNCIL</t>
  </si>
  <si>
    <t>IL POWER AGENCY OPERATIONS</t>
  </si>
  <si>
    <t>LT. GOVERNOR</t>
  </si>
  <si>
    <t>OFFICE OF MANAGEMENT &amp; BUDGET</t>
  </si>
  <si>
    <t>DIGTL DIVDE ELIM INFRSTRCTR FN</t>
  </si>
  <si>
    <t>SPORTS FACILITIES TAX TRUST</t>
  </si>
  <si>
    <t>CLEAN AIR ACT (CAA) PERMIT</t>
  </si>
  <si>
    <t>AGRICULTURE PREMIUM</t>
  </si>
  <si>
    <t>RAIL FREIGHT REPAYMENT</t>
  </si>
  <si>
    <t>VOCATIONAL REHABILITATION FUND</t>
  </si>
  <si>
    <t>WESTERN ILLINOIS UNIVERSITY</t>
  </si>
  <si>
    <t>TOBACCO SETTLEMENT FUND</t>
  </si>
  <si>
    <t>SBE &amp; JOB TRAINING PARTNER</t>
  </si>
  <si>
    <t>REFUGEE</t>
  </si>
  <si>
    <t>AABD</t>
  </si>
  <si>
    <t>SOLID WASTE MANAGEMENT FUND</t>
  </si>
  <si>
    <t>ROAD FUND</t>
  </si>
  <si>
    <t>EMPLOYMENT AND TRAINING</t>
  </si>
  <si>
    <t>TRANSITIONAL CHILD CARE</t>
  </si>
  <si>
    <t>HEALTHCARE AND FAMILY SERVICES</t>
  </si>
  <si>
    <t>STATE POLICE</t>
  </si>
  <si>
    <t>RAC BRD FNGRPRNT LICENSE FUND</t>
  </si>
  <si>
    <t>IPA TRUST FUND</t>
  </si>
  <si>
    <t>FOOD STAMP EMPLOY &amp; TRAINING</t>
  </si>
  <si>
    <t>PARTNERS FOR CONSERVATION FUND</t>
  </si>
  <si>
    <t>AFDC</t>
  </si>
  <si>
    <t>FOREIGN LANG INTERPRET FUND</t>
  </si>
  <si>
    <t>STATE BOARD OF EDUCATION</t>
  </si>
  <si>
    <t>ENVIRONMENT PROTECTION TRUST</t>
  </si>
  <si>
    <t>OTHER IL STATE AGENCIES</t>
  </si>
  <si>
    <t>HOUSING DEVEL AUTH</t>
  </si>
  <si>
    <t>STATE GAMING FUND</t>
  </si>
  <si>
    <t>HEALTH INSURANCE RESERVE FUND</t>
  </si>
  <si>
    <t>REPLACEMENT VEHICLE TAX-ST</t>
  </si>
  <si>
    <t>GOVERNOR'S OFFICE</t>
  </si>
  <si>
    <t>METRO PIER &amp; EXPO AUTH TRUST</t>
  </si>
  <si>
    <t>BUILD IL BOND</t>
  </si>
  <si>
    <t>CENTRAL MANAGEMENT SERVICES</t>
  </si>
  <si>
    <t>PUBLIC HEALTH SPEC ST PROJECTS</t>
  </si>
  <si>
    <t>DNR/MINES&amp;MINERALS</t>
  </si>
  <si>
    <t>PUBLIC HEALTH-GRF</t>
  </si>
  <si>
    <t>ALL STATE UNIVERSITIES</t>
  </si>
  <si>
    <t>TOBACCO SETTLEMENT</t>
  </si>
  <si>
    <t>CHECK WRITE OFF/GO BACK FUND</t>
  </si>
  <si>
    <t>EPA TRUST FUND COMMISSION</t>
  </si>
  <si>
    <t>NATURAL RESOURCES</t>
  </si>
  <si>
    <t>GENERAL REVENUE FUND</t>
  </si>
  <si>
    <t>GROUP HOME LOAN REVOLVING FUND</t>
  </si>
  <si>
    <t>GOVERNOR'S STATE UNIVERSITY</t>
  </si>
  <si>
    <t>TRANSPORTATION-B BOND</t>
  </si>
  <si>
    <t>ST ATTORNEY APPELLATE</t>
  </si>
  <si>
    <t>TRAFFIC/CRIM CONVICT SURCHARGE</t>
  </si>
  <si>
    <t>DHS RECOVERIES TRUST FUND</t>
  </si>
  <si>
    <t>EDUCATIONAL NETWORK FEES</t>
  </si>
  <si>
    <t>PROFESSIONAL REGULATION</t>
  </si>
  <si>
    <t>FRAMEWORK PROJECT-DCEO</t>
  </si>
  <si>
    <t>SOUTHERN ILLINOIS UNIVERSITY</t>
  </si>
  <si>
    <t>NASDA</t>
  </si>
  <si>
    <t>REPAYMENT/SPORTS FACILITY</t>
  </si>
  <si>
    <t>GENERAL ASSISTANCE-FAMILY</t>
  </si>
  <si>
    <t>FRAMEWORK PROJECT-DCFS</t>
  </si>
  <si>
    <t>DCEO-PUB SECTR ENGRY EFF REBTS</t>
  </si>
  <si>
    <t>GA RETIREMENT SYSTEM</t>
  </si>
  <si>
    <t>FEDERAL STUDENT LOAN</t>
  </si>
  <si>
    <t>STATE BOARD OF ELECTIONS</t>
  </si>
  <si>
    <t>IL COMMUNITY COLLEGE BOARD</t>
  </si>
  <si>
    <t>FUND FOR ILLINOIS' FUTURE</t>
  </si>
  <si>
    <t>ILLINOIS PUBLIC UNIVERSITIES</t>
  </si>
  <si>
    <t>CHICAGO STATE UNIVERSITY</t>
  </si>
  <si>
    <t>DMH/DD FEDERAL PROJECTS</t>
  </si>
  <si>
    <t>EARNFARE</t>
  </si>
  <si>
    <t>CHILD SUPPORT ENFORCE TRUST</t>
  </si>
  <si>
    <t>S.O.S. SPECIAL SERVICE</t>
  </si>
  <si>
    <t>IL DEPT OF LABOR</t>
  </si>
  <si>
    <t>PUBLIC HEALTH</t>
  </si>
  <si>
    <t>REPL . VEHICLE TAX AMNESTY</t>
  </si>
  <si>
    <t>UNIV. INCOME BANK ACCT.</t>
  </si>
  <si>
    <t>CAPITAL DEVELOPMENT  BOARD</t>
  </si>
  <si>
    <t>COURT OF CLAIMS</t>
  </si>
  <si>
    <t>ICJIA/FAMILY VIOLENCE</t>
  </si>
  <si>
    <t>FRAMEWORK PROJECT-PBLIC HLTH</t>
  </si>
  <si>
    <t>COMMUNITY COLLEGE BOARD</t>
  </si>
  <si>
    <t>LOCAL DEBT SERVICE ACCT</t>
  </si>
  <si>
    <t>MOTOR VEHICLE THEFT PREVENT</t>
  </si>
  <si>
    <t>STUDENT LOAN OPERATING FUND</t>
  </si>
  <si>
    <t>IL EMERGENCY MANAGEMENT</t>
  </si>
  <si>
    <t>ST EMPLOYEES UNEMPLOY BENE</t>
  </si>
  <si>
    <t>WORKERS COMP REIMBURSEMENTS</t>
  </si>
  <si>
    <t>ANTI-POLLUTION FUND</t>
  </si>
  <si>
    <t>STATE TREASURER</t>
  </si>
  <si>
    <t>VIOLENT CRIME VICTIMS ASSIS</t>
  </si>
  <si>
    <t>DPA 421 FUND TRANSFER</t>
  </si>
  <si>
    <t>CORRECTIONS</t>
  </si>
  <si>
    <t>UNEMPLOY COMP SPECIAL ADMIN</t>
  </si>
  <si>
    <t>LOCAL GOVT DISTRIBUTIVE</t>
  </si>
  <si>
    <t>HUMAN SERVICES</t>
  </si>
  <si>
    <t>FUND TRANSFER - 703</t>
  </si>
  <si>
    <t>BUILD IL ESCROW ACCOUNT</t>
  </si>
  <si>
    <t>CAPITAL DEVELOPMENT BOND</t>
  </si>
  <si>
    <t>STATE EMPLOY RETIREMENT SYSTEM</t>
  </si>
  <si>
    <t>HAZARDOUS WASTE FUND</t>
  </si>
  <si>
    <t>ILLINOIS COMMERCE COMMISSION</t>
  </si>
  <si>
    <t>PUBLIC HEALTH FED PROJ FUND</t>
  </si>
  <si>
    <t>FIRE TRUCK REVOLVING LOAN FUND</t>
  </si>
  <si>
    <t>HISTORIC PRESERVATION AGENCY</t>
  </si>
  <si>
    <t>COMMON SCHOOL FUND</t>
  </si>
  <si>
    <t>IDOR 711 FUND</t>
  </si>
  <si>
    <t>LIQUOR CONTROL COMMISSION</t>
  </si>
  <si>
    <t>STATE FIRE MARSHAL</t>
  </si>
  <si>
    <t>AGING</t>
  </si>
  <si>
    <t>DHS STATE PROJECTS FUND</t>
  </si>
  <si>
    <t>IL STUDENT ASSISTANCE COMM</t>
  </si>
  <si>
    <t>PROTEST FUND</t>
  </si>
  <si>
    <t>ALCOHOL &amp; SUBSTANCE ABUSE</t>
  </si>
  <si>
    <t>POST-TERTIARY CLINICAL SRVCS</t>
  </si>
  <si>
    <t>FRAMEWORK PROJECT-DHFS</t>
  </si>
  <si>
    <t>ILLINOIS RACING BOARD</t>
  </si>
  <si>
    <t>FY13 BACKLOG PAYMENT FUND</t>
  </si>
  <si>
    <t>STATE APPELLATE DEFENDER</t>
  </si>
  <si>
    <t>COMMERCE &amp; ECON OPPORTUNITY</t>
  </si>
  <si>
    <t>CHILD SUPPORT</t>
  </si>
  <si>
    <t>EMPLOYABILITY DEVELOP SERV</t>
  </si>
  <si>
    <t>U.S. PUBLIC HEALTH SERVICES</t>
  </si>
  <si>
    <t>AG FEDERAL GRANT FUND</t>
  </si>
  <si>
    <t>S. S. ACT TITLE III</t>
  </si>
  <si>
    <t>LIVE AND LEARN FUND</t>
  </si>
  <si>
    <t>VIOLENCE PREVENTION AUTHORITY</t>
  </si>
  <si>
    <t>FAMILY PRACTICE SCHOLARSHIPS</t>
  </si>
  <si>
    <t>REPAYMENT-OTHER EMPLOYEE COMP</t>
  </si>
  <si>
    <t>METHAMPHETAMINE FINES</t>
  </si>
  <si>
    <t>STATE DISBURSEMENT</t>
  </si>
  <si>
    <t>FISHING/CIRCUIT CLERK</t>
  </si>
  <si>
    <t>INS PREM-OPTIONAL LIFE</t>
  </si>
  <si>
    <t>TRAFFIC SIG MAINT-PRIVATE SECT</t>
  </si>
  <si>
    <t>DISPOSAL OF EQUIPMENT</t>
  </si>
  <si>
    <t>CONSOLIDATION/UNIV-MED ASSIS</t>
  </si>
  <si>
    <t>AIRPORT AUTHORITY</t>
  </si>
  <si>
    <t>NON-ADC-TITLE IV-E/CIRCUIT</t>
  </si>
  <si>
    <t>CIR CLK-EXPUNGE JUV REC'DS</t>
  </si>
  <si>
    <t>OPTION HEALTH-UNIV/LOCAL HMO</t>
  </si>
  <si>
    <t>PREPAID BLOOD TESTING FEES</t>
  </si>
  <si>
    <t>JOLIET POLICE DEPARTMENT</t>
  </si>
  <si>
    <t>OPTION HEALTH-UNIV/LOCAL SI</t>
  </si>
  <si>
    <t>PROP SALES (FED) CITY/COUNTY</t>
  </si>
  <si>
    <t>FARM INCOME</t>
  </si>
  <si>
    <t>REIMBURSE-LOCALLY HELD FUNDS</t>
  </si>
  <si>
    <t>RETURNED DIRECT DEPOSIT</t>
  </si>
  <si>
    <t>REIM/COST ON BEHALF OF OTHER</t>
  </si>
  <si>
    <t>MISCELLANEOUS - ICN</t>
  </si>
  <si>
    <t>QUINCY VETERANS HOME</t>
  </si>
  <si>
    <t>PENSION CONTRI FND- PA 93-665</t>
  </si>
  <si>
    <t>INS PREM-TEACHER DIRECT PAY</t>
  </si>
  <si>
    <t>TOXIC WASTE RELEASE</t>
  </si>
  <si>
    <t>RSV-BUSINESS INSURANCE</t>
  </si>
  <si>
    <t>PARKING EXPENSE</t>
  </si>
  <si>
    <t>COURT &amp; ANTI-TRUST DIST</t>
  </si>
  <si>
    <t>WETSA PENALTIES</t>
  </si>
  <si>
    <t>PRO RATA SHARE EXPENSE/CTYS</t>
  </si>
  <si>
    <t>ROYALTY REPAYMENT</t>
  </si>
  <si>
    <t>NEW YORK STATE-ATTORNEY GENERA</t>
  </si>
  <si>
    <t>RSV-DEVELOPMENT &amp; EDUCATION</t>
  </si>
  <si>
    <t>INTEREST</t>
  </si>
  <si>
    <t>SURCHARGE/TRAFFIC OR CRIMINAL</t>
  </si>
  <si>
    <t>OTHER INCOME</t>
  </si>
  <si>
    <t>BSF RAILWAYS DERAILMENT</t>
  </si>
  <si>
    <t>MID CONTINENT BENEFIT TRUST</t>
  </si>
  <si>
    <t>CRIME VICTIMS</t>
  </si>
  <si>
    <t>CONSOLIDATION/DEPENDENT CARE</t>
  </si>
  <si>
    <t>COOK COUNTY STATES ATTORNEY</t>
  </si>
  <si>
    <t>COURT REIM/INCARCERATE INDIV</t>
  </si>
  <si>
    <t>COMM SERV/VISUAL HANDICAPPED</t>
  </si>
  <si>
    <t>ELEVATOR SAFETY &amp; REG ACT</t>
  </si>
  <si>
    <t>QC HLTH-NON IRS DEPNDNTS (PY)</t>
  </si>
  <si>
    <t>OTHER INMATE COSTS RECOVERED</t>
  </si>
  <si>
    <t>PRIVATE,ORG OR INDIVID-ICN</t>
  </si>
  <si>
    <t>OPTION HEALTH-RETIREMENT SI</t>
  </si>
  <si>
    <t>QC DENTL-NON IRS DEPNDNTS (PY)</t>
  </si>
  <si>
    <t>REPAY/NW SUBURBAN MASS TRANS</t>
  </si>
  <si>
    <t>CRT DIST/DISPT RAISE-GRF</t>
  </si>
  <si>
    <t>COOK COUNTY OVERTIME REIMB.</t>
  </si>
  <si>
    <t>JUDGMENT INTEREST/U I  CLAIM</t>
  </si>
  <si>
    <t>LOCAL IL GOVERNMENTAL UNITS</t>
  </si>
  <si>
    <t>NOT FOR PROFIT/USAFUNDS</t>
  </si>
  <si>
    <t>SALE THOMSON CORR CNTR</t>
  </si>
  <si>
    <t>CIRCUIT CLERK</t>
  </si>
  <si>
    <t>50% SALE/CHILD PORNGRAPHY CASE</t>
  </si>
  <si>
    <t>OPTIONAL HEALTH-HMO</t>
  </si>
  <si>
    <t>FISHING/POLLUTION FINES</t>
  </si>
  <si>
    <t>REPAY TEACHERS SCHOLARSHIPS</t>
  </si>
  <si>
    <t>INCOME TAX-COURT ORDER DISTRIB</t>
  </si>
  <si>
    <t>MEDICAL REIMBURSEMENTS</t>
  </si>
  <si>
    <t>PENSION CONTRIBUTION FUND</t>
  </si>
  <si>
    <t>LATE PAYMENT PENALTY</t>
  </si>
  <si>
    <t>DEPARTMENT OF PUBLIC AID</t>
  </si>
  <si>
    <t>COUNTY REIMB. FOR EXPENSES</t>
  </si>
  <si>
    <t>INSURANCE CLAIMS REIM</t>
  </si>
  <si>
    <t>RELATIVE/NON-ADC-AFDC-CIRCT</t>
  </si>
  <si>
    <t>SETTLEMENT FORM ICC ORDER</t>
  </si>
  <si>
    <t>RSV-PURCHASE OF STOCK</t>
  </si>
  <si>
    <t>COURT DIST/CONSUMER ENFORCE</t>
  </si>
  <si>
    <t>IL FIRST - OCT 99</t>
  </si>
  <si>
    <t>CREDIT BUREAU REPORTING</t>
  </si>
  <si>
    <t>DISALLOWED COSTS</t>
  </si>
  <si>
    <t>E ST LOUIS FINANCE AUTH</t>
  </si>
  <si>
    <t>REPAYMENT-LOTTERY EXCESS</t>
  </si>
  <si>
    <t>EARNFARE EMPLOYMENT/TRAINING</t>
  </si>
  <si>
    <t>INVOL WITHHOLDING-GRANTS</t>
  </si>
  <si>
    <t>FIRE PREV FINES &amp; PENALTIES</t>
  </si>
  <si>
    <t>DEFER REAL ESTATE TAX REIM</t>
  </si>
  <si>
    <t>REIMBURSE AUDITS-LOCAL GOVT</t>
  </si>
  <si>
    <t>INS PREM-OPTIONAL LIFE/UNIV</t>
  </si>
  <si>
    <t>OPTION HEALTH-RETIRE/DENTAL</t>
  </si>
  <si>
    <t>INS PREMIUM-RETIRED TEACHERS</t>
  </si>
  <si>
    <t>UNSOLD STATE ASSETS</t>
  </si>
  <si>
    <t>SALE OF LAND &amp;/OR OTHR ST PROP</t>
  </si>
  <si>
    <t>STATE INCOME TAXES</t>
  </si>
  <si>
    <t>TELEPHONE UTILITIES</t>
  </si>
  <si>
    <t>CONTRIB.- ST. OFFICER SALARY</t>
  </si>
  <si>
    <t>FEDERAL/LOCAL AIRPORT</t>
  </si>
  <si>
    <t>FINES/PENALTY OR VIOLATIONS</t>
  </si>
  <si>
    <t>FLORIDA DEPT OF EDUCATION</t>
  </si>
  <si>
    <t>KATRINA-EMAC</t>
  </si>
  <si>
    <t>COMMUTING EXPENSE</t>
  </si>
  <si>
    <t>CHICAGO-G. A. PROGRAM</t>
  </si>
  <si>
    <t>AMTRACK RAIL SERV</t>
  </si>
  <si>
    <t>PHARMACY-3RD PARTY COLLECT</t>
  </si>
  <si>
    <t>PRODUCT SALES</t>
  </si>
  <si>
    <t>INVESTIGATIVE COST</t>
  </si>
  <si>
    <t>REIMBURSE AUDITS-LOCAL FUNDS</t>
  </si>
  <si>
    <t>2001 CH 45</t>
  </si>
  <si>
    <t>OPTION HEALTH-RETIREMEMT HMO</t>
  </si>
  <si>
    <t>PUB/PRVT COLLEGE AND UNIV</t>
  </si>
  <si>
    <t>CIR CLK ASSESS-DRUG REL OFF</t>
  </si>
  <si>
    <t>OUTFITTER FINES</t>
  </si>
  <si>
    <t>CIVIL  MONETARY PENAL L/T CARE</t>
  </si>
  <si>
    <t>MISCELLANEOUS - RACING BOARD</t>
  </si>
  <si>
    <t>SBC/AMERITECH LIQUIDATED DAMAG</t>
  </si>
  <si>
    <t>INS PREMIUM REIM-EMPLOYERS</t>
  </si>
  <si>
    <t>PRIVATE SECT-HWY RELATED PRG</t>
  </si>
  <si>
    <t>PARTICIPANT TRANSFERS</t>
  </si>
  <si>
    <t>OPTIONAL HEALTH-DENTAL</t>
  </si>
  <si>
    <t>PHOTO PROCESSING COURT DISTRIB</t>
  </si>
  <si>
    <t>DRUG ASSET FORFEITURE</t>
  </si>
  <si>
    <t>IL DEPT OF REVENUE</t>
  </si>
  <si>
    <t>MISCELLANEOUS REIMBURSEMENTS</t>
  </si>
  <si>
    <t>CASH RECEIPT OVERAGES</t>
  </si>
  <si>
    <t>CRT DSPTD RTRE HLTH INS PREM</t>
  </si>
  <si>
    <t>MEDICAID REIMBURSEMENT</t>
  </si>
  <si>
    <t>ENVIRONMENTAL HEALTH</t>
  </si>
  <si>
    <t>INVOLUNTARY  WITH. COLLECTIONS</t>
  </si>
  <si>
    <t>HOSP PROV PPR PENALTIES</t>
  </si>
  <si>
    <t>FIN INSTITUTIONS DATA</t>
  </si>
  <si>
    <t>PRIVATE SEWAGE DISPL PRG FINES</t>
  </si>
  <si>
    <t>INSURANCE PROCEEDS</t>
  </si>
  <si>
    <t>REIMBURSE AUDITS-DPA</t>
  </si>
  <si>
    <t>DEALER ADMIN PENALTIES</t>
  </si>
  <si>
    <t>RETURNED PETTY CASH FUND</t>
  </si>
  <si>
    <t>REFUND FICA CONTRIBUTIONS</t>
  </si>
  <si>
    <t>BUILD ILLINOIS ESCROW</t>
  </si>
  <si>
    <t>OTHER REIMBURSEMENTS</t>
  </si>
  <si>
    <t>RTA CTA METRA AND PACE</t>
  </si>
  <si>
    <t>DEPARTMENT OF PUBLIC HEALTH</t>
  </si>
  <si>
    <t>NON-ASSISTANCE/CIRCUIT CLERK</t>
  </si>
  <si>
    <t>REPAYMENT TO STATE PURSUANT TO</t>
  </si>
  <si>
    <t>CEMETERIES &amp; BURIAL TRUST</t>
  </si>
  <si>
    <t>STATE   PROPERTY  SALES</t>
  </si>
  <si>
    <t>HMO-NON IRS DEPNDNTS (PY)</t>
  </si>
  <si>
    <t>OPTION HEALTH-ADMIN SER ORG</t>
  </si>
  <si>
    <t>SEX OFFENDER REGISTRATION FEES</t>
  </si>
  <si>
    <t>RESPONSE ACTION CONTRACTORS</t>
  </si>
  <si>
    <t>GALLAUDET UNIVERSITY</t>
  </si>
  <si>
    <t>COURT DIST/ENVIRONMENTAL</t>
  </si>
  <si>
    <t>LOAN PROCEEDS-IDAPP PROGRAM</t>
  </si>
  <si>
    <t>IL ENVIRON. PROTECTION ACT</t>
  </si>
  <si>
    <t>ILLINOIS GRAIN INSURANCE CORP</t>
  </si>
  <si>
    <t>TRI-CITY REGIONAL PORT DIST</t>
  </si>
  <si>
    <t>SALE OF FORFEIT/SEIZED PROP</t>
  </si>
  <si>
    <t>CHILD SUPPORT-OUT-OF-STATE</t>
  </si>
  <si>
    <t>EXCESS FUNDS</t>
  </si>
  <si>
    <t>FAIR SHARE DUES NON MEMBER</t>
  </si>
  <si>
    <t>FISHING/CONFISCATED FISH</t>
  </si>
  <si>
    <t>HAZARDOUS MATERIALS PENALTY</t>
  </si>
  <si>
    <t>DNTAL-UNIV/LOCL NON IRS DEPNDS</t>
  </si>
  <si>
    <t>RETURNED LOCALLY HELD FUNDS</t>
  </si>
  <si>
    <t>DRYCLEANERS ENVIRON RESPONSE</t>
  </si>
  <si>
    <t>RSV-REST AREA DEVELOPMENT</t>
  </si>
  <si>
    <t>PRIVATE COLLECTION AGENCIES</t>
  </si>
  <si>
    <t>CIVIL PENALTIES</t>
  </si>
  <si>
    <t>SMOKE FREE ILLINOIS ACT</t>
  </si>
  <si>
    <t>DHS/DCCA GRANT ADJUSTMENT</t>
  </si>
  <si>
    <t>REPAYMENT DUE TO FINAL AUDIT</t>
  </si>
  <si>
    <t>ALTERNATE RETAIL ELECTRIC SUPP</t>
  </si>
  <si>
    <t>MISCELLANEOUS RECEIPTS</t>
  </si>
  <si>
    <t>LANDFILL SURETY BOND FORFEIT</t>
  </si>
  <si>
    <t>CARRIER REFUNDS</t>
  </si>
  <si>
    <t>BUILDING AND SPACE RENTALS</t>
  </si>
  <si>
    <t>WATER REVOLVING ESCROW ACCOUNT</t>
  </si>
  <si>
    <t>DRYCLEANER INSURANCE PREMIUMS</t>
  </si>
  <si>
    <t>LOST OR DAMAGED BOOKS</t>
  </si>
  <si>
    <t>LOAN REPAYMENT</t>
  </si>
  <si>
    <t>RELATIVE/NON-ADC-TITLE IV-E</t>
  </si>
  <si>
    <t>COURT DIST/CONSUMER EDUC</t>
  </si>
  <si>
    <t>WIC PROGRAM VENDORS</t>
  </si>
  <si>
    <t>IFTA AUDIT REIMBURSEMENTS</t>
  </si>
  <si>
    <t>REIMBRS EMPLOYEE COMMISSARY</t>
  </si>
  <si>
    <t>COURT DIST/CRIMINAL ENFORCE</t>
  </si>
  <si>
    <t>COLLEGE CREDIT HR REIMB</t>
  </si>
  <si>
    <t>BILLETING OPERATIONS PROCEEDS</t>
  </si>
  <si>
    <t>MATCHING GRANT MONIES</t>
  </si>
  <si>
    <t>REIMBURSEMENTS OF PRIOR COSTS</t>
  </si>
  <si>
    <t>DEL VEHICLE DLR TRANSFER FEE</t>
  </si>
  <si>
    <t>GENERATING COMPANIES</t>
  </si>
  <si>
    <t>CONSUMER LAW/ELDERLY VICTIMS</t>
  </si>
  <si>
    <t>WETLAND MITIGATION RIGHTS</t>
  </si>
  <si>
    <t>OPTIONAL LIFE INS-RETIREMENT</t>
  </si>
  <si>
    <t>FINES &amp; PENALTIES/VIDEO GAMING</t>
  </si>
  <si>
    <t>HMO-UNIV/LCL NON IRS DEPNDS</t>
  </si>
  <si>
    <t>SURS MEMBER PAYMENT</t>
  </si>
  <si>
    <t>REIMBURSE AUDITS-IMAS</t>
  </si>
  <si>
    <t>MISCELLANEOUS-ROYALTIES</t>
  </si>
  <si>
    <t>STATE AIRCRAFT USE</t>
  </si>
  <si>
    <t>INSURANCE PREMIUMS-VETERANS</t>
  </si>
  <si>
    <t>COMMONWEALTH EDISON</t>
  </si>
  <si>
    <t>MEDICAID FRAUD INVESTIGATIONS</t>
  </si>
  <si>
    <t>UNIDENTIFIED REMITTANCES</t>
  </si>
  <si>
    <t>EMPLOYEE REIMBURSEMENTS</t>
  </si>
  <si>
    <t>IRS COLLECT/NON-PUBLIC AID</t>
  </si>
  <si>
    <t>UNEMPLOYMENT BENEFITS</t>
  </si>
  <si>
    <t>OVERWEIGHT FINES/CRT CLERK</t>
  </si>
  <si>
    <t>DISTRICT OFFICE ALLOTMENT</t>
  </si>
  <si>
    <t>MASTER AGREEMENT</t>
  </si>
  <si>
    <t>DEPOSITS-AGENCY EQUIPMENT</t>
  </si>
  <si>
    <t>REIM-LIBRARY CARDS,COPIES</t>
  </si>
  <si>
    <t>THIRD   PARTY  LIABILITY</t>
  </si>
  <si>
    <t>PRIVATE ORG OR INDIV/SYNERGY</t>
  </si>
  <si>
    <t>COURT &amp; ANTI-TRUST DISTRIB.</t>
  </si>
  <si>
    <t>IL CLERK OF CIRCUIT COURT</t>
  </si>
  <si>
    <t>QC DENTL-NON IRS DEPNDNTS (RE)</t>
  </si>
  <si>
    <t>RESPONSIBLE RELATIVE</t>
  </si>
  <si>
    <t>INTERSTATE COLLECTIONS</t>
  </si>
  <si>
    <t>SETTLEMENT PROCEEDS</t>
  </si>
  <si>
    <t>FIELD SERVICES</t>
  </si>
  <si>
    <t>ELECTRIC DEVICE MONITOR SYS</t>
  </si>
  <si>
    <t>DFI AWARDS</t>
  </si>
  <si>
    <t>BID BONDS-CONTRACTOR DEFAULT</t>
  </si>
  <si>
    <t>OUTDATED DRUG REIMBURSEMENT</t>
  </si>
  <si>
    <t>LOCAL TRANSIT DISTRICTS</t>
  </si>
  <si>
    <t>AGRIFIRST GRANT REPAYMENT</t>
  </si>
  <si>
    <t>LEGAL VIOLATIONS</t>
  </si>
  <si>
    <t>NATIONAL GUARD GRANT REPAYMENT</t>
  </si>
  <si>
    <t>RSV-RESERVE</t>
  </si>
  <si>
    <t>CONTRIB STATE/ST OFFICERS</t>
  </si>
  <si>
    <t>RESTITUTIONS</t>
  </si>
  <si>
    <t>PRIVATE ORG OR INDIV/CHEA</t>
  </si>
  <si>
    <t>HONEYWELL SETTLEMENT</t>
  </si>
  <si>
    <t>PAYROLL/COMM CONSOLIDATION</t>
  </si>
  <si>
    <t>PRIVATE ORG OR INDIV/RTI</t>
  </si>
  <si>
    <t>ARSON FINES</t>
  </si>
  <si>
    <t>MISCELLANEOUS-LIQUOR CONTROL</t>
  </si>
  <si>
    <t>OPINION SUBSCRIPTIONS</t>
  </si>
  <si>
    <t>COURT DIST/CHARITABLE TRUST</t>
  </si>
  <si>
    <t>DEBT COLLECTION RETAINAGE</t>
  </si>
  <si>
    <t>NON-ASSISTANCE</t>
  </si>
  <si>
    <t>RELATIVE/NON-ADC-NON ASSIS</t>
  </si>
  <si>
    <t>CHILD SUPPORT-AFDC NON-ILL</t>
  </si>
  <si>
    <t>REBATES</t>
  </si>
  <si>
    <t>PERFORMANCE-ENHANCING SUBS</t>
  </si>
  <si>
    <t>UNEMPLOYMENT INSURANCE</t>
  </si>
  <si>
    <t>EMPLOYEE VACATION/SICK REPAY</t>
  </si>
  <si>
    <t>JURISDICTIONAL TRANSFERS</t>
  </si>
  <si>
    <t>UNAUTH RIVERBOAT WINNINGS</t>
  </si>
  <si>
    <t>SHIPPING CHARGES</t>
  </si>
  <si>
    <t>INSURANCE PREMIUM-EMPLOYEES</t>
  </si>
  <si>
    <t>SALES TAX-COURT ORDER DISTRIB</t>
  </si>
  <si>
    <t>ASO/QC-UNIV/LCL NON IRS DEPNDS</t>
  </si>
  <si>
    <t>OPTIONAL HEALTH-UNIV/LOCAL</t>
  </si>
  <si>
    <t>SURS RETIRED MEMBER</t>
  </si>
  <si>
    <t>QC HLTH-NON IRS DEPNDNTS (RE)</t>
  </si>
  <si>
    <t>ENCOUNTER DATA PENALTY PMTS</t>
  </si>
  <si>
    <t>IRS COLLECTIONS</t>
  </si>
  <si>
    <t>OTHER STATE AGENCIES - ICN</t>
  </si>
  <si>
    <t>NAT'L SCIENCE TEACHERS ASSOC</t>
  </si>
  <si>
    <t>INMATE MAINTENANCE RECOVERED</t>
  </si>
  <si>
    <t>PLUMBING VIOLATIONS</t>
  </si>
  <si>
    <t>PHARMACEUTICAL REBATES</t>
  </si>
  <si>
    <t>PROPERTY SALES CITY-COUNTY ETC</t>
  </si>
  <si>
    <t>BACCALAUREATE NURSING LOANS</t>
  </si>
  <si>
    <t>PAYROLL TAX PENALTIES</t>
  </si>
  <si>
    <t>INFANT FORMULA REBATES</t>
  </si>
  <si>
    <t>CRT DIST/DISPT RAISE-FED</t>
  </si>
  <si>
    <t>CONSOLIDATE/UNIV DEPEND CARE</t>
  </si>
  <si>
    <t>ASBESTOS ABATEMENT RECOVERY</t>
  </si>
  <si>
    <t>US NRC AGREEMENT REIM</t>
  </si>
  <si>
    <t>ANML CONTRL ACT-PUB SFTY FINES</t>
  </si>
  <si>
    <t>SCH DIST FED PROPERTY SALE</t>
  </si>
  <si>
    <t>SURETY  BOND  FORFEITURES</t>
  </si>
  <si>
    <t>REPAYMENT OF SCHOLARSHIP GRANT</t>
  </si>
  <si>
    <t>PLAN RECORD KEEPER REIMBURSMNT</t>
  </si>
  <si>
    <t>REPAYMENT-UNUSED GRANT FUNDS</t>
  </si>
  <si>
    <t>REPAYMENT PURSUANT TO LAW</t>
  </si>
  <si>
    <t>AMBULATORY/SURGICAL TREATMENT</t>
  </si>
  <si>
    <t>MISPLACED LICNS PLTS &amp; STCKRS</t>
  </si>
  <si>
    <t>TELCO PROVIDERS-FED E-RATE PRG</t>
  </si>
  <si>
    <t>CO SHERRIFF &amp; MUNI POLICE DPT</t>
  </si>
  <si>
    <t>MEDICAL DIST COMMISSION</t>
  </si>
  <si>
    <t>CANNABIS CONTROL ACT</t>
  </si>
  <si>
    <t>NOT-FOR-PROFIT/INCCRRA</t>
  </si>
  <si>
    <t>LASALLE VETERANS HOME</t>
  </si>
  <si>
    <t>HUNTING/CIRCUIT CLERK</t>
  </si>
  <si>
    <t>APPELLATE COURT-FIRST DISTRICT</t>
  </si>
  <si>
    <t>RSV-SET ASIDE</t>
  </si>
  <si>
    <t>CIRCUIT CLRK-EMERGENCY RESPONS</t>
  </si>
  <si>
    <t>REPAY STATE-UPWARD MOBILITY</t>
  </si>
  <si>
    <t>LOW SPEED VEHICLE-COT</t>
  </si>
  <si>
    <t>BOAT/CIRCUIT CLERK</t>
  </si>
  <si>
    <t>ADVERTISING SALES</t>
  </si>
  <si>
    <t>ANNA VETERANS' HOME</t>
  </si>
  <si>
    <t>MOTOR FUEL TAX-DECALS</t>
  </si>
  <si>
    <t>INS PREMIUM-LOCAL GOVERNMENT</t>
  </si>
  <si>
    <t>REPAY OF EMPLOYEE WITNESS FEES</t>
  </si>
  <si>
    <t>DAMAGE &amp; WORKER'S COMP CLAIM</t>
  </si>
  <si>
    <t>STATE TAX OFFSETS</t>
  </si>
  <si>
    <t>LOCAL GOVT UNIT/DRINKING WATER</t>
  </si>
  <si>
    <t>TOBACCO SETTLEMENT RESIDUAL</t>
  </si>
  <si>
    <t>FEDERAL TAX OFFSETS</t>
  </si>
  <si>
    <t>PEPSI AGREEMENT</t>
  </si>
  <si>
    <t>DEMUTUALIZATION-INSURANCE COMP</t>
  </si>
  <si>
    <t>HUNTING/CONFISCATED FUR</t>
  </si>
  <si>
    <t>HMO-NON IRS DEPNDNTS (RE)</t>
  </si>
  <si>
    <t>OIL OVERCHARGES-USDOE</t>
  </si>
  <si>
    <t>RESTITUTION</t>
  </si>
  <si>
    <t>JOINT HWY IMPR PROJ-OTHERS</t>
  </si>
  <si>
    <t>DUI/CIRCUIT CLERK</t>
  </si>
  <si>
    <t>AFDC COLLECTION/CRCUIT CLERK</t>
  </si>
  <si>
    <t>RECOVERED WORKERS COMP</t>
  </si>
  <si>
    <t>G. O. BOND ESCROW ACCOUNT</t>
  </si>
  <si>
    <t>OTHER STATE AGENCIES</t>
  </si>
  <si>
    <t>ACCRUED INTEREST ON BOND SALE</t>
  </si>
  <si>
    <t>BOAT DOCK &amp; RELATED FEES</t>
  </si>
  <si>
    <t>RETURNED UTILITY DEPOSITS</t>
  </si>
  <si>
    <t>HOUSE OPERATION MINORITY</t>
  </si>
  <si>
    <t>JFSIP TRAINING CONTRIBUTIONS</t>
  </si>
  <si>
    <t>PAYROLL/COMM CONSLDTN-ROTH</t>
  </si>
  <si>
    <t>ADMISSION TAX</t>
  </si>
  <si>
    <t>NON-PUBLIC AID CLIENTS</t>
  </si>
  <si>
    <t>WEIGHTS  &amp;  MEASURES  ACT</t>
  </si>
  <si>
    <t>SETTLEMENT AGREEMENTS</t>
  </si>
  <si>
    <t>CIR CLK FINES PEN &amp; ASSMENTS</t>
  </si>
  <si>
    <t>DISASTER RELIEF REFUNDS</t>
  </si>
  <si>
    <t>REIM/JURY DUTY &amp; RECOVERIES</t>
  </si>
  <si>
    <t>MISC. COLLECTION-GRANTS</t>
  </si>
  <si>
    <t>FORFEITED OR SEIZED PROPERTY</t>
  </si>
  <si>
    <t>LIEN PAY-OFFS</t>
  </si>
  <si>
    <t>EXECUTIVE MANSION</t>
  </si>
  <si>
    <t>CRT DIST/DISPT RAISE-OTHR ST</t>
  </si>
  <si>
    <t>MANTENO VETERANS HOME</t>
  </si>
  <si>
    <t>SENATE OPERATIONS</t>
  </si>
  <si>
    <t>PROPERTY ADD/OR LAND</t>
  </si>
  <si>
    <t>NOT FOR PROFIT/MHEC</t>
  </si>
  <si>
    <t>MAJ LEADERSHIP &amp; RESEARCH</t>
  </si>
  <si>
    <t>MEAL TICKET</t>
  </si>
  <si>
    <t>HWY SIGN MAINT-PRIVATE SECTOR</t>
  </si>
  <si>
    <t>SNOWMOBILE/CIRCUIT CLERK</t>
  </si>
  <si>
    <t>IDAPP LOAN SALE PROCEEDS</t>
  </si>
  <si>
    <t>ADMIS TAX-RACETRACKS</t>
  </si>
  <si>
    <t>ARSONIST REGISTRATION FINES</t>
  </si>
  <si>
    <t>VETERANS ADMINISTRATION</t>
  </si>
  <si>
    <t>PROHIBITED POLITICAL CONTRIB</t>
  </si>
  <si>
    <t>ARTICLE 36 SEIZURES</t>
  </si>
  <si>
    <t>TAX INCRE FINANCE SURPLUS</t>
  </si>
  <si>
    <t>NON-ADC/NON-ASSIS/CIRCUIT</t>
  </si>
  <si>
    <t>LEGAL VIOLATIONS-EEC FINES</t>
  </si>
  <si>
    <t>CREMATORY</t>
  </si>
  <si>
    <t>POLLUTION CONTROL FINES</t>
  </si>
  <si>
    <t>MPEA TRUST FUND - SURPLUS REVS</t>
  </si>
  <si>
    <t>AFDC COLLECTIONS</t>
  </si>
  <si>
    <t>FINES &amp; PENALTIES</t>
  </si>
  <si>
    <t>ADMIS TAX BOAT &amp; GAMBLING</t>
  </si>
  <si>
    <t>CHILD SUPPORT ENFORCEMNT RECOV</t>
  </si>
  <si>
    <t>NOT-FOR-PROFIT/CAEL</t>
  </si>
  <si>
    <t>UTILITY COMPANIES-PRIV ORGS</t>
  </si>
  <si>
    <t>LOCAL GOV S- SCHOOL DISTRICT</t>
  </si>
  <si>
    <t>EARN FARE EMPLOYMENT TRAINING</t>
  </si>
  <si>
    <t>ARSON OFFENSE REIMBURSEMENT</t>
  </si>
  <si>
    <t>PRIVATE ORG OR INDIV/IERC</t>
  </si>
  <si>
    <t>MISSING &amp; EXPLOITED CHILDREN</t>
  </si>
  <si>
    <t>ADMISSION FEE - OTB</t>
  </si>
  <si>
    <t>ELECTRONIC RECYCLING PENALTY</t>
  </si>
  <si>
    <t>RELATIVE/NON-ADC-AFDC</t>
  </si>
  <si>
    <t>EUCATION SERVICES</t>
  </si>
  <si>
    <t>OTHER STATE RELIEF</t>
  </si>
  <si>
    <t>CARNIVAL &amp; AMSEMNT RIDES FINES</t>
  </si>
  <si>
    <t>EMANCIPATION FUNDS/PROVIDERS</t>
  </si>
  <si>
    <t>EPIDEMIOLOGICAL STUDY</t>
  </si>
  <si>
    <t>INVOLUNTARY WITH-SALARY REFUND</t>
  </si>
  <si>
    <t>PRIOR FISCAL YR OVERPAYMENT</t>
  </si>
  <si>
    <t>CONSOLIDATION/MED CARE PLAN</t>
  </si>
  <si>
    <t>GRANTEE INT. INCOME - REFUNDED</t>
  </si>
  <si>
    <t>TRAINING EXPENSES</t>
  </si>
  <si>
    <t>COUNTY NURSING FACILITIES</t>
  </si>
  <si>
    <t>COOK COUNTY</t>
  </si>
  <si>
    <t>BOND PROCEEDS</t>
  </si>
  <si>
    <t>PRIOR YEAR REFUND</t>
  </si>
  <si>
    <t>PY WARRANT VOIDS</t>
  </si>
  <si>
    <t>INTEREST &amp; OTHER INVEST INCOME</t>
  </si>
  <si>
    <t>PY EXPENDITURE TRANSFERS</t>
  </si>
  <si>
    <t>OTHER TAXES</t>
  </si>
  <si>
    <t>PUBLIC UTILITY TAX</t>
  </si>
  <si>
    <t>PY RECEIPT TRANSFER</t>
  </si>
  <si>
    <t>INCOME TAX</t>
  </si>
  <si>
    <t>OTHER REVENUES</t>
  </si>
  <si>
    <t>SALES TAX</t>
  </si>
  <si>
    <t>LICENSES AND FEES</t>
  </si>
  <si>
    <t>STATUTORY TRANSFER IN</t>
  </si>
  <si>
    <t>rev_type</t>
  </si>
  <si>
    <t>02</t>
  </si>
  <si>
    <t>03</t>
  </si>
  <si>
    <t>06</t>
  </si>
  <si>
    <t>09</t>
  </si>
  <si>
    <t>12</t>
  </si>
  <si>
    <t>15</t>
  </si>
  <si>
    <t>18</t>
  </si>
  <si>
    <t>21</t>
  </si>
  <si>
    <t>24</t>
  </si>
  <si>
    <t>27</t>
  </si>
  <si>
    <t>39</t>
  </si>
  <si>
    <t>30</t>
  </si>
  <si>
    <t>31</t>
  </si>
  <si>
    <t>32</t>
  </si>
  <si>
    <t>33</t>
  </si>
  <si>
    <t>35</t>
  </si>
  <si>
    <t>36</t>
  </si>
  <si>
    <t>42</t>
  </si>
  <si>
    <t>45</t>
  </si>
  <si>
    <t>48</t>
  </si>
  <si>
    <t>51</t>
  </si>
  <si>
    <t>54</t>
  </si>
  <si>
    <t>57</t>
  </si>
  <si>
    <t>60</t>
  </si>
  <si>
    <t>63</t>
  </si>
  <si>
    <t>66</t>
  </si>
  <si>
    <t>72</t>
  </si>
  <si>
    <t>75</t>
  </si>
  <si>
    <t>78</t>
  </si>
  <si>
    <t>79</t>
  </si>
  <si>
    <t>98</t>
  </si>
  <si>
    <t>99</t>
  </si>
  <si>
    <t>rev_type_name</t>
  </si>
  <si>
    <t>amnesty</t>
  </si>
  <si>
    <t>local</t>
  </si>
  <si>
    <t>type_assigned</t>
  </si>
  <si>
    <t>source_name_AWM</t>
  </si>
  <si>
    <t>INDIVIDUAL INCOME TAXES, gross of local, net of refunds</t>
  </si>
  <si>
    <t>FEDERAL MEDICAID</t>
  </si>
  <si>
    <t>SALES TAXES, gross of local share</t>
  </si>
  <si>
    <t>CORPORATE INCOME TAXES, gross of PPRT, net of refunds</t>
  </si>
  <si>
    <t>MEDICAL PROVIDER ASSESSMENTS</t>
  </si>
  <si>
    <t>MOTOR FUEL TAX, gross of local share, net of refunds</t>
  </si>
  <si>
    <t>RECEIPTS FROM REVENUE PRODUCNG</t>
  </si>
  <si>
    <t>LICENSES, FEES &amp; REGISTRATIONS</t>
  </si>
  <si>
    <t>GIFTS AND BEQUESTS</t>
  </si>
  <si>
    <t>FEDERAL TRANSPORTATION</t>
  </si>
  <si>
    <t>MOTOR VEHICLE AND OPERATORS</t>
  </si>
  <si>
    <t>PUBLIC UTILITY TAXES, gross of PPRT</t>
  </si>
  <si>
    <t>LOTTERY RECEIPTS</t>
  </si>
  <si>
    <t>CIGARETTE TAXES</t>
  </si>
  <si>
    <t>INHERITANCE TAX</t>
  </si>
  <si>
    <t xml:space="preserve">INSURANCE TAXES&amp;FEES&amp;LICENSES, net of refunds </t>
  </si>
  <si>
    <t>LIQUOR GALLONAGE TAXES</t>
  </si>
  <si>
    <t>RIVERBOAT WAGERING TAXES</t>
  </si>
  <si>
    <t>CORP FRANCHISE TAXES &amp; FEES</t>
  </si>
  <si>
    <t>58</t>
  </si>
  <si>
    <t>59</t>
  </si>
  <si>
    <t>VGA - IL STATE FAIR OP FEES</t>
  </si>
  <si>
    <t>VGA-DU QUOIN STATE FAIR OP FEE</t>
  </si>
  <si>
    <t>PUBLIC UTILITIES</t>
  </si>
  <si>
    <t>UNEXP CAPITAL IMP PROJECTS</t>
  </si>
  <si>
    <t>PUBLIC UTIL - ETHICS REPRT FEE</t>
  </si>
  <si>
    <t>CORN COMMODITY SPONSORS</t>
  </si>
  <si>
    <t>BUSINESS FILING FEE</t>
  </si>
  <si>
    <t>FY22 TITLE INCREASE</t>
  </si>
  <si>
    <t>OPERATION ASSESSMENT FEE</t>
  </si>
  <si>
    <t>ENRGY TRANSITION ASST/ELECTRIC</t>
  </si>
  <si>
    <t>Row Labels</t>
  </si>
  <si>
    <t>Grand Total</t>
  </si>
  <si>
    <t>Medical Cannabis</t>
  </si>
  <si>
    <t>Recreational Cannabis</t>
  </si>
  <si>
    <t>Horse Racing Taxes &amp; Fees</t>
  </si>
  <si>
    <t>Garnishment-Levies</t>
  </si>
  <si>
    <t>Student Fees-Universities</t>
  </si>
  <si>
    <t>Retirement Contributions</t>
  </si>
  <si>
    <t>Federal Sources (Other)</t>
  </si>
  <si>
    <t>Investment Income</t>
  </si>
  <si>
    <t>Other Grants and Contracts</t>
  </si>
  <si>
    <t>Proceeds, investment maturities</t>
  </si>
  <si>
    <t>Bond Issue Proceeds</t>
  </si>
  <si>
    <t>Inter-agency Receipts</t>
  </si>
  <si>
    <t>All Other Sources</t>
  </si>
  <si>
    <t>Cook County IGT</t>
  </si>
  <si>
    <t>Short-term Borrowing</t>
  </si>
  <si>
    <t>Prior Year Refunds</t>
  </si>
  <si>
    <t>Statutory Transfers</t>
  </si>
  <si>
    <t>included</t>
  </si>
  <si>
    <t>yes</t>
  </si>
  <si>
    <t>no</t>
  </si>
  <si>
    <t>?</t>
  </si>
  <si>
    <t>ALL OTHER SOURCES</t>
  </si>
  <si>
    <t>PUBLIC UTILITY TAXES</t>
  </si>
  <si>
    <t>Please visit https://aleawm.github.io/Fiscal-Futures/code-cleaning.html for details on identifying new revenue sources each year</t>
  </si>
  <si>
    <t>For new revenue sources, revenue source types were found manually using the Comptroller’s website and searching for each source listed above and identifying its type.</t>
  </si>
  <si>
    <t>FEDERAL SOURCES</t>
  </si>
  <si>
    <t>INDIVIDUAL INCOME TAXES</t>
  </si>
  <si>
    <t>STATUTORY TRANSFERS</t>
  </si>
  <si>
    <t>SALES TAXES</t>
  </si>
  <si>
    <t>CORPORATE INCOME TAXES</t>
  </si>
  <si>
    <t>PROCEEDS,INVESTMENT MATURITIES</t>
  </si>
  <si>
    <t>INTER-AGENCY RECEIPTS</t>
  </si>
  <si>
    <t>RETIREMENT CONTRIBUTIONS</t>
  </si>
  <si>
    <t>PROCEEDS, INVESTMENT MATURITIES</t>
  </si>
  <si>
    <t>PRIOR YEAR REFUNDS</t>
  </si>
  <si>
    <t>HORSE RACING TAXES &amp; FEES</t>
  </si>
  <si>
    <t>GARNISHMENT-LEVIES</t>
  </si>
  <si>
    <t>OTHER GRANTS AND CONTRACTS</t>
  </si>
  <si>
    <t>STUDENT FEES-UNIVERSITIES</t>
  </si>
  <si>
    <t>COOK COUNTY IGT</t>
  </si>
  <si>
    <t>INSURANCE TAXES&amp;FEES&amp;LICENSES</t>
  </si>
  <si>
    <t>rev_type_name_COMPTROLLER</t>
  </si>
  <si>
    <t>rev_type_name_FF</t>
  </si>
  <si>
    <t>28</t>
  </si>
  <si>
    <t>29</t>
  </si>
  <si>
    <t>85</t>
  </si>
  <si>
    <t>Amnesty variable was not used in recent reports. Cannot vouch for accuracy.</t>
  </si>
  <si>
    <t>Type_assigned not used in recent reports. Unsure of original use</t>
  </si>
  <si>
    <t>Name used by fiscal future researchers. Has more categories than comptroller uses</t>
  </si>
  <si>
    <t>rev_type name provided by the comptroller</t>
  </si>
  <si>
    <t>MEMBERSHIP PROGRAM</t>
  </si>
  <si>
    <t>TICKETING SYSTEM DONATIONS</t>
  </si>
  <si>
    <t>IWBF REIMBURSEMENTS</t>
  </si>
  <si>
    <t>INSOLVENT SELF INS SEC DEP</t>
  </si>
  <si>
    <t>US ECONOMIC DEVELOPMENT ADMIN</t>
  </si>
  <si>
    <t>OPIOID SETTLEMENT</t>
  </si>
  <si>
    <t>STATE &amp; LOCAL GOV SECURITIES</t>
  </si>
  <si>
    <t>DRUG MANUFACTURER REG FEES</t>
  </si>
  <si>
    <t>BEP PROGRAM SETTLEMENT</t>
  </si>
  <si>
    <t>BLCKRCK ENV AWR/MISCHLER PRIME</t>
  </si>
  <si>
    <t>FRAMEWORK PROJECT-IDVA</t>
  </si>
  <si>
    <t>FED MONIES VIA IDVA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</si>
</sst>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/>
    </xf>
    <xf numFmtId="49" fontId="1" fillId="0" borderId="0" xfId="0" applyNumberFormat="1" applyFont="1" applyAlignment="1">
      <alignment horizontal="left"/>
    </xf>
    <xf numFmtId="49" fontId="2" fillId="0" borderId="1" xfId="0" applyNumberFormat="1" applyFont="1" applyBorder="1"/>
    <xf numFmtId="49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vertical="center"/>
    </xf>
    <xf numFmtId="49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0" formatCode="@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4883.559195601854" createdVersion="8" refreshedVersion="8" minRefreshableVersion="3" recordCount="37" xr:uid="{F1ECC298-F13F-4381-8BF1-314BF781B99D}">
  <cacheSource type="worksheet">
    <worksheetSource ref="F1:H38" sheet="rev source key"/>
  </cacheSource>
  <cacheFields count="3">
    <cacheField name="rev_type" numFmtId="49">
      <sharedItems containsMixedTypes="1" containsNumber="1" containsInteger="1" minValue="28" maxValue="85" count="37">
        <s v="02"/>
        <s v="03"/>
        <s v="06"/>
        <s v="09"/>
        <s v="12"/>
        <s v="15"/>
        <s v="18"/>
        <s v="21"/>
        <s v="24"/>
        <s v="27"/>
        <n v="28"/>
        <n v="29"/>
        <n v="30"/>
        <s v="31"/>
        <n v="32"/>
        <s v="33"/>
        <s v="35"/>
        <s v="36"/>
        <s v="39"/>
        <s v="42"/>
        <n v="45"/>
        <s v="48"/>
        <n v="51"/>
        <s v="54"/>
        <s v="57"/>
        <s v="58"/>
        <s v="59"/>
        <n v="60"/>
        <n v="63"/>
        <s v="66"/>
        <s v="72"/>
        <s v="75"/>
        <s v="78"/>
        <s v="79"/>
        <n v="85"/>
        <s v="98"/>
        <s v="99"/>
      </sharedItems>
    </cacheField>
    <cacheField name="rev_type_name" numFmtId="0">
      <sharedItems count="37">
        <s v="INDIVIDUAL INCOME TAXES, gross of local, net of refunds"/>
        <s v="CORPORATE INCOME TAXES, gross of PPRT, net of refunds"/>
        <s v="SALES TAXES, gross of local share"/>
        <s v="MOTOR FUEL TAX, gross of local share, net of refunds"/>
        <s v="PUBLIC UTILITY TAXES, gross of PPRT"/>
        <s v="CIGARETTE TAXES"/>
        <s v="LIQUOR GALLONAGE TAXES"/>
        <s v="INHERITANCE TAX"/>
        <s v="INSURANCE TAXES&amp;FEES&amp;LICENSES, net of refunds "/>
        <s v="CORP FRANCHISE TAXES &amp; FEES"/>
        <s v="Medical Cannabis"/>
        <s v="Recreational Cannabis"/>
        <s v="Horse Racing Taxes &amp; Fees"/>
        <s v="MEDICAL PROVIDER ASSESSMENTS"/>
        <s v="Garnishment-Levies"/>
        <s v="LOTTERY RECEIPTS"/>
        <s v="OTHER TAXES"/>
        <s v="RECEIPTS FROM REVENUE PRODUCNG"/>
        <s v="LICENSES, FEES &amp; REGISTRATIONS"/>
        <s v="MOTOR VEHICLE AND OPERATORS"/>
        <s v="Student Fees-Universities"/>
        <s v="RIVERBOAT WAGERING TAXES"/>
        <s v="Retirement Contributions"/>
        <s v="GIFTS AND BEQUESTS"/>
        <s v="Federal Sources (Other)"/>
        <s v="FEDERAL MEDICAID"/>
        <s v="FEDERAL TRANSPORTATION"/>
        <s v="Other Grants and Contracts"/>
        <s v="Investment Income"/>
        <s v="Proceeds, investment maturities"/>
        <s v="Bond Issue Proceeds"/>
        <s v="Inter-agency Receipts"/>
        <s v="All Other Sources"/>
        <s v="Cook County IGT"/>
        <s v="Short-term Borrowing"/>
        <s v="Prior Year Refunds"/>
        <s v="Statutory Transfers"/>
      </sharedItems>
    </cacheField>
    <cacheField name="include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1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1"/>
  </r>
  <r>
    <x v="21"/>
    <x v="21"/>
    <x v="0"/>
  </r>
  <r>
    <x v="22"/>
    <x v="22"/>
    <x v="1"/>
  </r>
  <r>
    <x v="23"/>
    <x v="23"/>
    <x v="1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1"/>
  </r>
  <r>
    <x v="30"/>
    <x v="30"/>
    <x v="1"/>
  </r>
  <r>
    <x v="31"/>
    <x v="31"/>
    <x v="1"/>
  </r>
  <r>
    <x v="32"/>
    <x v="32"/>
    <x v="0"/>
  </r>
  <r>
    <x v="33"/>
    <x v="33"/>
    <x v="1"/>
  </r>
  <r>
    <x v="34"/>
    <x v="34"/>
    <x v="1"/>
  </r>
  <r>
    <x v="35"/>
    <x v="35"/>
    <x v="1"/>
  </r>
  <r>
    <x v="36"/>
    <x v="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EBAE8-29F6-463B-9B2F-33AF9E80A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K41" firstHeaderRow="1" firstDataRow="1" firstDataCol="2"/>
  <pivotFields count="3">
    <pivotField axis="axisRow" outline="0" showAll="0" defaultSubtotal="0">
      <items count="37">
        <item x="10"/>
        <item x="11"/>
        <item x="12"/>
        <item x="14"/>
        <item x="20"/>
        <item x="22"/>
        <item x="27"/>
        <item x="28"/>
        <item x="34"/>
        <item x="0"/>
        <item x="1"/>
        <item x="2"/>
        <item x="3"/>
        <item x="4"/>
        <item x="5"/>
        <item x="6"/>
        <item x="7"/>
        <item x="8"/>
        <item x="9"/>
        <item x="13"/>
        <item x="15"/>
        <item x="16"/>
        <item x="17"/>
        <item x="18"/>
        <item x="19"/>
        <item x="21"/>
        <item x="23"/>
        <item x="24"/>
        <item x="25"/>
        <item x="26"/>
        <item x="29"/>
        <item x="30"/>
        <item x="31"/>
        <item x="32"/>
        <item x="33"/>
        <item x="35"/>
        <item x="36"/>
      </items>
    </pivotField>
    <pivotField axis="axisRow" showAll="0">
      <items count="38">
        <item x="32"/>
        <item x="30"/>
        <item x="5"/>
        <item x="33"/>
        <item x="9"/>
        <item x="1"/>
        <item x="25"/>
        <item x="24"/>
        <item x="26"/>
        <item x="14"/>
        <item x="23"/>
        <item x="12"/>
        <item x="0"/>
        <item x="7"/>
        <item x="8"/>
        <item x="31"/>
        <item x="28"/>
        <item x="18"/>
        <item x="6"/>
        <item x="15"/>
        <item x="10"/>
        <item x="13"/>
        <item x="3"/>
        <item x="19"/>
        <item x="27"/>
        <item x="16"/>
        <item x="35"/>
        <item x="29"/>
        <item x="4"/>
        <item x="17"/>
        <item x="11"/>
        <item x="22"/>
        <item x="21"/>
        <item x="2"/>
        <item x="34"/>
        <item x="36"/>
        <item x="20"/>
        <item t="default"/>
      </items>
    </pivotField>
    <pivotField axis="axisRow" showAll="0">
      <items count="3">
        <item x="1"/>
        <item x="0"/>
        <item t="default"/>
      </items>
    </pivotField>
  </pivotFields>
  <rowFields count="3">
    <field x="2"/>
    <field x="0"/>
    <field x="1"/>
  </rowFields>
  <rowItems count="40">
    <i>
      <x/>
    </i>
    <i r="1">
      <x v="3"/>
      <x v="9"/>
    </i>
    <i r="1">
      <x v="4"/>
      <x v="36"/>
    </i>
    <i r="1">
      <x v="5"/>
      <x v="31"/>
    </i>
    <i r="1">
      <x v="8"/>
      <x v="34"/>
    </i>
    <i r="1">
      <x v="26"/>
      <x v="10"/>
    </i>
    <i r="1">
      <x v="30"/>
      <x v="27"/>
    </i>
    <i r="1">
      <x v="31"/>
      <x v="1"/>
    </i>
    <i r="1">
      <x v="32"/>
      <x v="15"/>
    </i>
    <i r="1">
      <x v="34"/>
      <x v="3"/>
    </i>
    <i r="1">
      <x v="35"/>
      <x v="26"/>
    </i>
    <i r="1">
      <x v="36"/>
      <x v="35"/>
    </i>
    <i>
      <x v="1"/>
    </i>
    <i r="1">
      <x/>
      <x v="20"/>
    </i>
    <i r="1">
      <x v="1"/>
      <x v="30"/>
    </i>
    <i r="1">
      <x v="2"/>
      <x v="11"/>
    </i>
    <i r="1">
      <x v="6"/>
      <x v="24"/>
    </i>
    <i r="1">
      <x v="7"/>
      <x v="16"/>
    </i>
    <i r="1">
      <x v="9"/>
      <x v="12"/>
    </i>
    <i r="1">
      <x v="10"/>
      <x v="5"/>
    </i>
    <i r="1">
      <x v="11"/>
      <x v="33"/>
    </i>
    <i r="1">
      <x v="12"/>
      <x v="22"/>
    </i>
    <i r="1">
      <x v="13"/>
      <x v="28"/>
    </i>
    <i r="1">
      <x v="14"/>
      <x v="2"/>
    </i>
    <i r="1">
      <x v="15"/>
      <x v="18"/>
    </i>
    <i r="1">
      <x v="16"/>
      <x v="13"/>
    </i>
    <i r="1">
      <x v="17"/>
      <x v="14"/>
    </i>
    <i r="1">
      <x v="18"/>
      <x v="4"/>
    </i>
    <i r="1">
      <x v="19"/>
      <x v="21"/>
    </i>
    <i r="1">
      <x v="20"/>
      <x v="19"/>
    </i>
    <i r="1">
      <x v="21"/>
      <x v="25"/>
    </i>
    <i r="1">
      <x v="22"/>
      <x v="29"/>
    </i>
    <i r="1">
      <x v="23"/>
      <x v="17"/>
    </i>
    <i r="1">
      <x v="24"/>
      <x v="23"/>
    </i>
    <i r="1">
      <x v="25"/>
      <x v="32"/>
    </i>
    <i r="1">
      <x v="27"/>
      <x v="7"/>
    </i>
    <i r="1">
      <x v="28"/>
      <x v="6"/>
    </i>
    <i r="1">
      <x v="29"/>
      <x v="8"/>
    </i>
    <i r="1">
      <x v="33"/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C46ACB-F213-49A5-9C6B-6F57AA7FB6BB}" name="Table2" displayName="Table2" ref="A1:H2425" totalsRowShown="0">
  <autoFilter ref="A1:H2425" xr:uid="{35C46ACB-F213-49A5-9C6B-6F57AA7FB6BB}"/>
  <sortState xmlns:xlrd2="http://schemas.microsoft.com/office/spreadsheetml/2017/richdata2" ref="A2:H2425">
    <sortCondition ref="C1:C2425"/>
  </sortState>
  <tableColumns count="8">
    <tableColumn id="1" xr3:uid="{4923F8B2-5513-4088-8697-E11D313F0099}" name="source" dataDxfId="3"/>
    <tableColumn id="12" xr3:uid="{F1A031E1-A0E0-41DD-BAB5-202BDB3BBDA1}" name="source_name_AWM"/>
    <tableColumn id="5" xr3:uid="{23F656EB-D4CD-4A8B-85EC-E53CA05FF5CB}" name="rev_type" dataDxfId="2"/>
    <tableColumn id="6" xr3:uid="{639D8938-4EEE-4F2C-AE83-7EE4A921BD51}" name="rev_type_name"/>
    <tableColumn id="7" xr3:uid="{D293C813-E328-4A5B-81EC-31315793B878}" name="amnesty"/>
    <tableColumn id="8" xr3:uid="{6E1065C2-2E64-4938-B2C2-925B67DA7FB2}" name="local"/>
    <tableColumn id="9" xr3:uid="{ADC5305D-97EF-4B5E-8241-8A993794D62F}" name="type_assigned"/>
    <tableColumn id="2" xr3:uid="{50C66EE9-A6B4-4DEE-9820-1F5A086389C3}" name="rev_type_name_COMPTROLL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9646D7-04B3-4368-B295-31EA9BD34095}" name="Table1" displayName="Table1" ref="A1:B33" totalsRowShown="0">
  <autoFilter ref="A1:B33" xr:uid="{739646D7-04B3-4368-B295-31EA9BD34095}"/>
  <sortState xmlns:xlrd2="http://schemas.microsoft.com/office/spreadsheetml/2017/richdata2" ref="A2:B33">
    <sortCondition ref="A1:A33"/>
  </sortState>
  <tableColumns count="2">
    <tableColumn id="1" xr3:uid="{8B87541C-9AB7-41CD-B1E8-378D08F3EB71}" name="rev_type_name_COMPTROLLER" dataDxfId="1"/>
    <tableColumn id="2" xr3:uid="{AB21AE6E-C28D-429C-ACA0-5C3733B30DD7}" name="rev_type_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25"/>
  <sheetViews>
    <sheetView tabSelected="1" workbookViewId="0">
      <selection activeCell="B29" sqref="B29"/>
    </sheetView>
  </sheetViews>
  <sheetFormatPr defaultRowHeight="14.4" x14ac:dyDescent="0.55000000000000004"/>
  <cols>
    <col min="1" max="1" width="8.83984375" style="7"/>
    <col min="2" max="2" width="30.47265625" customWidth="1"/>
    <col min="3" max="3" width="15.3125" style="7" customWidth="1"/>
    <col min="4" max="4" width="22.7890625" customWidth="1"/>
    <col min="5" max="5" width="14.26171875" customWidth="1"/>
    <col min="6" max="6" width="14.20703125" customWidth="1"/>
    <col min="7" max="7" width="11.83984375" customWidth="1"/>
    <col min="8" max="8" width="17" customWidth="1"/>
    <col min="11" max="11" width="39.5234375" bestFit="1" customWidth="1"/>
    <col min="12" max="12" width="39.5234375" customWidth="1"/>
  </cols>
  <sheetData>
    <row r="1" spans="1:12" x14ac:dyDescent="0.55000000000000004">
      <c r="A1" s="7" t="s">
        <v>0</v>
      </c>
      <c r="B1" s="1" t="s">
        <v>4755</v>
      </c>
      <c r="C1" s="7" t="s">
        <v>4718</v>
      </c>
      <c r="D1" s="1" t="s">
        <v>4751</v>
      </c>
      <c r="E1" t="s">
        <v>4752</v>
      </c>
      <c r="F1" t="s">
        <v>4753</v>
      </c>
      <c r="G1" t="s">
        <v>4754</v>
      </c>
      <c r="H1" s="1" t="s">
        <v>4830</v>
      </c>
      <c r="L1" s="4"/>
    </row>
    <row r="2" spans="1:12" x14ac:dyDescent="0.55000000000000004">
      <c r="A2" s="7" t="s">
        <v>4</v>
      </c>
      <c r="B2" t="s">
        <v>2548</v>
      </c>
      <c r="C2" s="7" t="s">
        <v>2556</v>
      </c>
      <c r="D2" t="e">
        <v>#N/A</v>
      </c>
      <c r="H2" t="e">
        <v>#N/A</v>
      </c>
      <c r="L2" s="5"/>
    </row>
    <row r="3" spans="1:12" x14ac:dyDescent="0.55000000000000004">
      <c r="A3" s="7" t="s">
        <v>5</v>
      </c>
      <c r="B3" t="s">
        <v>2549</v>
      </c>
      <c r="C3" s="7" t="s">
        <v>2556</v>
      </c>
      <c r="D3" t="e">
        <v>#N/A</v>
      </c>
      <c r="H3" t="e">
        <v>#N/A</v>
      </c>
      <c r="L3" s="5"/>
    </row>
    <row r="4" spans="1:12" x14ac:dyDescent="0.55000000000000004">
      <c r="A4" s="7" t="s">
        <v>6</v>
      </c>
      <c r="B4" t="s">
        <v>2550</v>
      </c>
      <c r="C4" s="7" t="s">
        <v>2556</v>
      </c>
      <c r="D4" t="e">
        <v>#N/A</v>
      </c>
      <c r="H4" t="e">
        <v>#N/A</v>
      </c>
      <c r="L4" s="5"/>
    </row>
    <row r="5" spans="1:12" x14ac:dyDescent="0.55000000000000004">
      <c r="A5" s="7" t="s">
        <v>1</v>
      </c>
      <c r="B5" t="s">
        <v>2545</v>
      </c>
      <c r="C5" s="7" t="s">
        <v>2556</v>
      </c>
      <c r="D5" t="e">
        <v>#N/A</v>
      </c>
      <c r="H5" t="e">
        <v>#N/A</v>
      </c>
      <c r="L5" s="5"/>
    </row>
    <row r="6" spans="1:12" x14ac:dyDescent="0.55000000000000004">
      <c r="A6" s="7" t="s">
        <v>3</v>
      </c>
      <c r="B6" t="s">
        <v>2547</v>
      </c>
      <c r="C6" s="7" t="s">
        <v>2556</v>
      </c>
      <c r="D6" t="e">
        <v>#N/A</v>
      </c>
      <c r="H6" t="e">
        <v>#N/A</v>
      </c>
      <c r="L6" s="5"/>
    </row>
    <row r="7" spans="1:12" x14ac:dyDescent="0.55000000000000004">
      <c r="A7" s="7" t="s">
        <v>2</v>
      </c>
      <c r="B7" t="s">
        <v>2546</v>
      </c>
      <c r="C7" s="7" t="s">
        <v>2556</v>
      </c>
      <c r="D7" t="e">
        <v>#N/A</v>
      </c>
      <c r="H7" t="e">
        <v>#N/A</v>
      </c>
      <c r="L7" s="5"/>
    </row>
    <row r="8" spans="1:12" x14ac:dyDescent="0.55000000000000004">
      <c r="A8" s="7" t="s">
        <v>7</v>
      </c>
      <c r="B8" t="s">
        <v>2551</v>
      </c>
      <c r="C8" s="7" t="s">
        <v>4719</v>
      </c>
      <c r="D8" t="s">
        <v>4756</v>
      </c>
      <c r="H8" t="s">
        <v>4815</v>
      </c>
      <c r="L8" s="5"/>
    </row>
    <row r="9" spans="1:12" x14ac:dyDescent="0.55000000000000004">
      <c r="A9" s="7" t="s">
        <v>9</v>
      </c>
      <c r="B9" t="s">
        <v>2553</v>
      </c>
      <c r="C9" s="7" t="s">
        <v>4719</v>
      </c>
      <c r="D9" t="s">
        <v>4756</v>
      </c>
      <c r="E9">
        <v>1</v>
      </c>
      <c r="H9" t="s">
        <v>4815</v>
      </c>
      <c r="L9" s="5"/>
    </row>
    <row r="10" spans="1:12" x14ac:dyDescent="0.55000000000000004">
      <c r="A10" s="7" t="s">
        <v>10</v>
      </c>
      <c r="B10" t="s">
        <v>2554</v>
      </c>
      <c r="C10" s="7" t="s">
        <v>4719</v>
      </c>
      <c r="D10" t="s">
        <v>4756</v>
      </c>
      <c r="H10" t="s">
        <v>4815</v>
      </c>
      <c r="L10" s="5"/>
    </row>
    <row r="11" spans="1:12" x14ac:dyDescent="0.55000000000000004">
      <c r="A11" s="7" t="s">
        <v>11</v>
      </c>
      <c r="B11" t="s">
        <v>2555</v>
      </c>
      <c r="C11" s="7" t="s">
        <v>4719</v>
      </c>
      <c r="D11" t="s">
        <v>4756</v>
      </c>
      <c r="G11">
        <v>2</v>
      </c>
      <c r="H11" t="s">
        <v>4815</v>
      </c>
      <c r="L11" s="5"/>
    </row>
    <row r="12" spans="1:12" x14ac:dyDescent="0.55000000000000004">
      <c r="A12" s="7" t="s">
        <v>8</v>
      </c>
      <c r="B12" t="s">
        <v>2552</v>
      </c>
      <c r="C12" s="7" t="s">
        <v>4719</v>
      </c>
      <c r="D12" t="s">
        <v>4756</v>
      </c>
      <c r="H12" t="s">
        <v>4815</v>
      </c>
      <c r="L12" s="5"/>
    </row>
    <row r="13" spans="1:12" x14ac:dyDescent="0.55000000000000004">
      <c r="A13" s="7" t="s">
        <v>12</v>
      </c>
      <c r="B13" t="s">
        <v>2400</v>
      </c>
      <c r="C13" s="7" t="s">
        <v>4719</v>
      </c>
      <c r="D13" t="s">
        <v>4756</v>
      </c>
      <c r="H13" t="s">
        <v>4815</v>
      </c>
      <c r="L13" s="5"/>
    </row>
    <row r="14" spans="1:12" x14ac:dyDescent="0.55000000000000004">
      <c r="A14" s="7" t="s">
        <v>15</v>
      </c>
      <c r="B14" t="s">
        <v>2559</v>
      </c>
      <c r="C14" s="7" t="s">
        <v>4720</v>
      </c>
      <c r="D14" t="s">
        <v>4759</v>
      </c>
      <c r="H14" t="s">
        <v>4818</v>
      </c>
      <c r="L14" s="5"/>
    </row>
    <row r="15" spans="1:12" x14ac:dyDescent="0.55000000000000004">
      <c r="A15" s="7" t="s">
        <v>14</v>
      </c>
      <c r="B15" t="s">
        <v>2558</v>
      </c>
      <c r="C15" s="7" t="s">
        <v>4720</v>
      </c>
      <c r="D15" t="s">
        <v>4759</v>
      </c>
      <c r="H15" t="s">
        <v>4818</v>
      </c>
      <c r="L15" s="5"/>
    </row>
    <row r="16" spans="1:12" x14ac:dyDescent="0.55000000000000004">
      <c r="A16" s="7" t="s">
        <v>18</v>
      </c>
      <c r="B16" t="s">
        <v>2562</v>
      </c>
      <c r="C16" s="7" t="s">
        <v>4720</v>
      </c>
      <c r="D16" t="s">
        <v>4759</v>
      </c>
      <c r="E16">
        <v>1</v>
      </c>
      <c r="H16" t="s">
        <v>4818</v>
      </c>
      <c r="L16" s="5"/>
    </row>
    <row r="17" spans="1:12" x14ac:dyDescent="0.55000000000000004">
      <c r="A17" s="7" t="s">
        <v>13</v>
      </c>
      <c r="B17" t="s">
        <v>2557</v>
      </c>
      <c r="C17" s="7" t="s">
        <v>4720</v>
      </c>
      <c r="D17" t="s">
        <v>4759</v>
      </c>
      <c r="E17">
        <v>1</v>
      </c>
      <c r="H17" t="s">
        <v>4818</v>
      </c>
      <c r="L17" s="5"/>
    </row>
    <row r="18" spans="1:12" x14ac:dyDescent="0.55000000000000004">
      <c r="A18" s="7" t="s">
        <v>17</v>
      </c>
      <c r="B18" t="s">
        <v>2561</v>
      </c>
      <c r="C18" s="7" t="s">
        <v>4720</v>
      </c>
      <c r="D18" t="s">
        <v>4759</v>
      </c>
      <c r="G18">
        <v>2</v>
      </c>
      <c r="H18" t="s">
        <v>4818</v>
      </c>
      <c r="L18" s="5"/>
    </row>
    <row r="19" spans="1:12" x14ac:dyDescent="0.55000000000000004">
      <c r="A19" s="7" t="s">
        <v>16</v>
      </c>
      <c r="B19" t="s">
        <v>2560</v>
      </c>
      <c r="C19" s="7" t="s">
        <v>4720</v>
      </c>
      <c r="D19" t="s">
        <v>4759</v>
      </c>
      <c r="G19">
        <v>2</v>
      </c>
      <c r="H19" t="s">
        <v>4818</v>
      </c>
      <c r="L19" s="5"/>
    </row>
    <row r="20" spans="1:12" x14ac:dyDescent="0.55000000000000004">
      <c r="A20" s="7" t="s">
        <v>37</v>
      </c>
      <c r="B20" t="s">
        <v>2581</v>
      </c>
      <c r="C20" s="7" t="s">
        <v>4721</v>
      </c>
      <c r="D20" t="s">
        <v>4758</v>
      </c>
      <c r="F20">
        <v>1</v>
      </c>
      <c r="H20" t="s">
        <v>4817</v>
      </c>
      <c r="L20" s="5"/>
    </row>
    <row r="21" spans="1:12" x14ac:dyDescent="0.55000000000000004">
      <c r="A21" s="7" t="s">
        <v>68</v>
      </c>
      <c r="B21" t="s">
        <v>2610</v>
      </c>
      <c r="C21" s="7" t="s">
        <v>4721</v>
      </c>
      <c r="D21" t="s">
        <v>4758</v>
      </c>
      <c r="F21">
        <v>1</v>
      </c>
      <c r="H21" t="s">
        <v>4817</v>
      </c>
      <c r="L21" s="5"/>
    </row>
    <row r="22" spans="1:12" x14ac:dyDescent="0.55000000000000004">
      <c r="A22" s="7" t="s">
        <v>57</v>
      </c>
      <c r="B22" t="s">
        <v>2599</v>
      </c>
      <c r="C22" s="7" t="s">
        <v>4721</v>
      </c>
      <c r="D22" t="s">
        <v>4758</v>
      </c>
      <c r="F22">
        <v>1</v>
      </c>
      <c r="H22" t="s">
        <v>4817</v>
      </c>
      <c r="L22" s="5"/>
    </row>
    <row r="23" spans="1:12" x14ac:dyDescent="0.55000000000000004">
      <c r="A23" s="7" t="s">
        <v>65</v>
      </c>
      <c r="B23" t="s">
        <v>2607</v>
      </c>
      <c r="C23" s="7" t="s">
        <v>4721</v>
      </c>
      <c r="D23" t="s">
        <v>4758</v>
      </c>
      <c r="H23" t="s">
        <v>4817</v>
      </c>
      <c r="L23" s="5"/>
    </row>
    <row r="24" spans="1:12" x14ac:dyDescent="0.55000000000000004">
      <c r="A24" s="7" t="s">
        <v>23</v>
      </c>
      <c r="B24" t="s">
        <v>2567</v>
      </c>
      <c r="C24" s="7" t="s">
        <v>4721</v>
      </c>
      <c r="D24" t="s">
        <v>4758</v>
      </c>
      <c r="F24">
        <v>1</v>
      </c>
      <c r="H24" t="s">
        <v>4817</v>
      </c>
      <c r="L24" s="5"/>
    </row>
    <row r="25" spans="1:12" x14ac:dyDescent="0.55000000000000004">
      <c r="A25" s="7" t="s">
        <v>77</v>
      </c>
      <c r="B25" t="s">
        <v>2618</v>
      </c>
      <c r="C25" s="7" t="s">
        <v>4721</v>
      </c>
      <c r="D25" t="s">
        <v>4758</v>
      </c>
      <c r="F25">
        <v>1</v>
      </c>
      <c r="H25" t="s">
        <v>4817</v>
      </c>
      <c r="L25" s="5"/>
    </row>
    <row r="26" spans="1:12" x14ac:dyDescent="0.55000000000000004">
      <c r="A26" s="7" t="s">
        <v>22</v>
      </c>
      <c r="B26" t="s">
        <v>2566</v>
      </c>
      <c r="C26" s="7" t="s">
        <v>4721</v>
      </c>
      <c r="D26" t="s">
        <v>4758</v>
      </c>
      <c r="F26">
        <v>1</v>
      </c>
      <c r="H26" t="s">
        <v>4817</v>
      </c>
      <c r="L26" s="5"/>
    </row>
    <row r="27" spans="1:12" x14ac:dyDescent="0.55000000000000004">
      <c r="A27" s="7" t="s">
        <v>43</v>
      </c>
      <c r="B27" t="s">
        <v>2587</v>
      </c>
      <c r="C27" s="7" t="s">
        <v>4721</v>
      </c>
      <c r="D27" t="s">
        <v>4758</v>
      </c>
      <c r="F27">
        <v>1</v>
      </c>
      <c r="H27" t="s">
        <v>4817</v>
      </c>
      <c r="L27" s="5"/>
    </row>
    <row r="28" spans="1:12" x14ac:dyDescent="0.55000000000000004">
      <c r="A28" s="7" t="s">
        <v>29</v>
      </c>
      <c r="B28" t="s">
        <v>2573</v>
      </c>
      <c r="C28" s="7" t="s">
        <v>4721</v>
      </c>
      <c r="D28" t="s">
        <v>4758</v>
      </c>
      <c r="F28">
        <v>1</v>
      </c>
      <c r="H28" t="s">
        <v>4817</v>
      </c>
      <c r="L28" s="5"/>
    </row>
    <row r="29" spans="1:12" x14ac:dyDescent="0.55000000000000004">
      <c r="A29" s="7" t="s">
        <v>66</v>
      </c>
      <c r="B29" t="s">
        <v>2608</v>
      </c>
      <c r="C29" s="7" t="s">
        <v>4721</v>
      </c>
      <c r="D29" t="s">
        <v>4758</v>
      </c>
      <c r="F29">
        <v>1</v>
      </c>
      <c r="H29" t="s">
        <v>4817</v>
      </c>
      <c r="L29" s="5"/>
    </row>
    <row r="30" spans="1:12" x14ac:dyDescent="0.55000000000000004">
      <c r="A30" s="7" t="s">
        <v>39</v>
      </c>
      <c r="B30" t="s">
        <v>2583</v>
      </c>
      <c r="C30" s="7" t="s">
        <v>4721</v>
      </c>
      <c r="D30" t="s">
        <v>4758</v>
      </c>
      <c r="H30" t="s">
        <v>4817</v>
      </c>
      <c r="L30" s="5"/>
    </row>
    <row r="31" spans="1:12" x14ac:dyDescent="0.55000000000000004">
      <c r="A31" s="7" t="s">
        <v>34</v>
      </c>
      <c r="B31" t="s">
        <v>2578</v>
      </c>
      <c r="C31" s="7" t="s">
        <v>4721</v>
      </c>
      <c r="D31" t="s">
        <v>4758</v>
      </c>
      <c r="F31">
        <v>1</v>
      </c>
      <c r="H31" t="s">
        <v>4817</v>
      </c>
      <c r="L31" s="5"/>
    </row>
    <row r="32" spans="1:12" x14ac:dyDescent="0.55000000000000004">
      <c r="A32" s="7" t="s">
        <v>52</v>
      </c>
      <c r="B32" t="s">
        <v>2595</v>
      </c>
      <c r="C32" s="7" t="s">
        <v>4721</v>
      </c>
      <c r="D32" t="s">
        <v>4758</v>
      </c>
      <c r="F32">
        <v>1</v>
      </c>
      <c r="H32" t="s">
        <v>4817</v>
      </c>
      <c r="L32" s="5"/>
    </row>
    <row r="33" spans="1:12" x14ac:dyDescent="0.55000000000000004">
      <c r="A33" s="7" t="s">
        <v>25</v>
      </c>
      <c r="B33" t="s">
        <v>2569</v>
      </c>
      <c r="C33" s="7" t="s">
        <v>4721</v>
      </c>
      <c r="D33" t="s">
        <v>4758</v>
      </c>
      <c r="F33">
        <v>1</v>
      </c>
      <c r="H33" t="s">
        <v>4817</v>
      </c>
      <c r="L33" s="5"/>
    </row>
    <row r="34" spans="1:12" x14ac:dyDescent="0.55000000000000004">
      <c r="A34" s="7" t="s">
        <v>49</v>
      </c>
      <c r="B34" t="s">
        <v>2593</v>
      </c>
      <c r="C34" s="7" t="s">
        <v>4721</v>
      </c>
      <c r="D34" t="s">
        <v>4758</v>
      </c>
      <c r="F34">
        <v>1</v>
      </c>
      <c r="H34" t="s">
        <v>4817</v>
      </c>
      <c r="L34" s="5"/>
    </row>
    <row r="35" spans="1:12" x14ac:dyDescent="0.55000000000000004">
      <c r="A35" s="7" t="s">
        <v>36</v>
      </c>
      <c r="B35" t="s">
        <v>2580</v>
      </c>
      <c r="C35" s="7" t="s">
        <v>4721</v>
      </c>
      <c r="D35" t="s">
        <v>4758</v>
      </c>
      <c r="F35">
        <v>1</v>
      </c>
      <c r="H35" t="s">
        <v>4817</v>
      </c>
    </row>
    <row r="36" spans="1:12" x14ac:dyDescent="0.55000000000000004">
      <c r="A36" s="7" t="s">
        <v>30</v>
      </c>
      <c r="B36" t="s">
        <v>2574</v>
      </c>
      <c r="C36" s="7" t="s">
        <v>4721</v>
      </c>
      <c r="D36" t="s">
        <v>4758</v>
      </c>
      <c r="F36">
        <v>1</v>
      </c>
      <c r="H36" t="s">
        <v>4817</v>
      </c>
    </row>
    <row r="37" spans="1:12" x14ac:dyDescent="0.55000000000000004">
      <c r="A37" s="7" t="s">
        <v>75</v>
      </c>
      <c r="B37" t="s">
        <v>2616</v>
      </c>
      <c r="C37" s="7" t="s">
        <v>4721</v>
      </c>
      <c r="D37" t="s">
        <v>4758</v>
      </c>
      <c r="F37">
        <v>1</v>
      </c>
      <c r="H37" t="s">
        <v>4817</v>
      </c>
    </row>
    <row r="38" spans="1:12" x14ac:dyDescent="0.55000000000000004">
      <c r="A38" s="7" t="s">
        <v>62</v>
      </c>
      <c r="B38" t="s">
        <v>2604</v>
      </c>
      <c r="C38" s="7" t="s">
        <v>4721</v>
      </c>
      <c r="D38" t="s">
        <v>4758</v>
      </c>
      <c r="F38">
        <v>1</v>
      </c>
      <c r="H38" t="s">
        <v>4817</v>
      </c>
    </row>
    <row r="39" spans="1:12" x14ac:dyDescent="0.55000000000000004">
      <c r="A39" s="7" t="s">
        <v>42</v>
      </c>
      <c r="B39" t="s">
        <v>2586</v>
      </c>
      <c r="C39" s="7" t="s">
        <v>4721</v>
      </c>
      <c r="D39" t="s">
        <v>4758</v>
      </c>
      <c r="H39" t="s">
        <v>4817</v>
      </c>
    </row>
    <row r="40" spans="1:12" x14ac:dyDescent="0.55000000000000004">
      <c r="A40" s="7" t="s">
        <v>73</v>
      </c>
      <c r="B40" t="s">
        <v>2614</v>
      </c>
      <c r="C40" s="7" t="s">
        <v>4721</v>
      </c>
      <c r="D40" t="s">
        <v>4758</v>
      </c>
      <c r="H40" t="s">
        <v>4817</v>
      </c>
    </row>
    <row r="41" spans="1:12" x14ac:dyDescent="0.55000000000000004">
      <c r="A41" s="7" t="s">
        <v>21</v>
      </c>
      <c r="B41" t="s">
        <v>2565</v>
      </c>
      <c r="C41" s="7" t="s">
        <v>4721</v>
      </c>
      <c r="D41" t="s">
        <v>4758</v>
      </c>
      <c r="H41" t="s">
        <v>4817</v>
      </c>
    </row>
    <row r="42" spans="1:12" x14ac:dyDescent="0.55000000000000004">
      <c r="A42" s="7" t="s">
        <v>54</v>
      </c>
      <c r="B42" t="s">
        <v>2597</v>
      </c>
      <c r="C42" s="7" t="s">
        <v>4721</v>
      </c>
      <c r="D42" t="s">
        <v>4758</v>
      </c>
      <c r="H42" t="s">
        <v>4817</v>
      </c>
    </row>
    <row r="43" spans="1:12" x14ac:dyDescent="0.55000000000000004">
      <c r="A43" s="7" t="s">
        <v>79</v>
      </c>
      <c r="B43" t="s">
        <v>2620</v>
      </c>
      <c r="C43" s="7" t="s">
        <v>4721</v>
      </c>
      <c r="D43" t="s">
        <v>4758</v>
      </c>
      <c r="H43" t="s">
        <v>4817</v>
      </c>
    </row>
    <row r="44" spans="1:12" x14ac:dyDescent="0.55000000000000004">
      <c r="A44" s="7" t="s">
        <v>19</v>
      </c>
      <c r="B44" t="s">
        <v>2563</v>
      </c>
      <c r="C44" s="7" t="s">
        <v>4721</v>
      </c>
      <c r="D44" t="s">
        <v>4758</v>
      </c>
      <c r="H44" t="s">
        <v>4817</v>
      </c>
    </row>
    <row r="45" spans="1:12" x14ac:dyDescent="0.55000000000000004">
      <c r="A45" s="7" t="s">
        <v>45</v>
      </c>
      <c r="B45" t="s">
        <v>2589</v>
      </c>
      <c r="C45" s="7" t="s">
        <v>4721</v>
      </c>
      <c r="D45" t="s">
        <v>4758</v>
      </c>
      <c r="H45" t="s">
        <v>4817</v>
      </c>
    </row>
    <row r="46" spans="1:12" x14ac:dyDescent="0.55000000000000004">
      <c r="A46" s="7" t="s">
        <v>31</v>
      </c>
      <c r="B46" t="s">
        <v>2575</v>
      </c>
      <c r="C46" s="7" t="s">
        <v>4721</v>
      </c>
      <c r="D46" t="s">
        <v>4758</v>
      </c>
      <c r="H46" t="s">
        <v>4817</v>
      </c>
    </row>
    <row r="47" spans="1:12" x14ac:dyDescent="0.55000000000000004">
      <c r="A47" s="7" t="s">
        <v>81</v>
      </c>
      <c r="B47" t="s">
        <v>2622</v>
      </c>
      <c r="C47" s="7" t="s">
        <v>4721</v>
      </c>
      <c r="D47" t="s">
        <v>4758</v>
      </c>
      <c r="F47">
        <v>1</v>
      </c>
      <c r="H47" t="s">
        <v>4817</v>
      </c>
    </row>
    <row r="48" spans="1:12" x14ac:dyDescent="0.55000000000000004">
      <c r="A48" s="7" t="s">
        <v>56</v>
      </c>
      <c r="B48" t="s">
        <v>2598</v>
      </c>
      <c r="C48" s="7" t="s">
        <v>4721</v>
      </c>
      <c r="D48" t="s">
        <v>4758</v>
      </c>
      <c r="F48">
        <v>1</v>
      </c>
      <c r="H48" t="s">
        <v>4817</v>
      </c>
    </row>
    <row r="49" spans="1:8" x14ac:dyDescent="0.55000000000000004">
      <c r="A49" s="7" t="s">
        <v>50</v>
      </c>
      <c r="B49" t="s">
        <v>2594</v>
      </c>
      <c r="C49" s="7" t="s">
        <v>4721</v>
      </c>
      <c r="D49" t="s">
        <v>4758</v>
      </c>
      <c r="F49">
        <v>1</v>
      </c>
      <c r="H49" t="s">
        <v>4817</v>
      </c>
    </row>
    <row r="50" spans="1:8" x14ac:dyDescent="0.55000000000000004">
      <c r="A50" s="7" t="s">
        <v>33</v>
      </c>
      <c r="B50" t="s">
        <v>2577</v>
      </c>
      <c r="C50" s="7" t="s">
        <v>4721</v>
      </c>
      <c r="D50" t="s">
        <v>4758</v>
      </c>
      <c r="F50">
        <v>1</v>
      </c>
      <c r="H50" t="s">
        <v>4817</v>
      </c>
    </row>
    <row r="51" spans="1:8" x14ac:dyDescent="0.55000000000000004">
      <c r="A51" s="7" t="s">
        <v>32</v>
      </c>
      <c r="B51" t="s">
        <v>2576</v>
      </c>
      <c r="C51" s="7" t="s">
        <v>4721</v>
      </c>
      <c r="D51" t="s">
        <v>4758</v>
      </c>
      <c r="F51">
        <v>1</v>
      </c>
      <c r="H51" t="s">
        <v>4817</v>
      </c>
    </row>
    <row r="52" spans="1:8" x14ac:dyDescent="0.55000000000000004">
      <c r="A52" s="7" t="s">
        <v>44</v>
      </c>
      <c r="B52" t="s">
        <v>2588</v>
      </c>
      <c r="C52" s="7" t="s">
        <v>4721</v>
      </c>
      <c r="D52" t="s">
        <v>4758</v>
      </c>
      <c r="F52">
        <v>1</v>
      </c>
      <c r="H52" t="s">
        <v>4817</v>
      </c>
    </row>
    <row r="53" spans="1:8" x14ac:dyDescent="0.55000000000000004">
      <c r="A53" s="7" t="s">
        <v>58</v>
      </c>
      <c r="B53" t="s">
        <v>2600</v>
      </c>
      <c r="C53" s="7" t="s">
        <v>4721</v>
      </c>
      <c r="D53" t="s">
        <v>4758</v>
      </c>
      <c r="E53">
        <v>1</v>
      </c>
      <c r="H53" t="s">
        <v>4817</v>
      </c>
    </row>
    <row r="54" spans="1:8" x14ac:dyDescent="0.55000000000000004">
      <c r="A54" s="7" t="s">
        <v>61</v>
      </c>
      <c r="B54" t="s">
        <v>2603</v>
      </c>
      <c r="C54" s="7" t="s">
        <v>4721</v>
      </c>
      <c r="D54" t="s">
        <v>4758</v>
      </c>
      <c r="E54">
        <v>1</v>
      </c>
      <c r="H54" t="s">
        <v>4817</v>
      </c>
    </row>
    <row r="55" spans="1:8" x14ac:dyDescent="0.55000000000000004">
      <c r="A55" s="7" t="s">
        <v>47</v>
      </c>
      <c r="B55" t="s">
        <v>2591</v>
      </c>
      <c r="C55" s="7" t="s">
        <v>4721</v>
      </c>
      <c r="D55" t="s">
        <v>4758</v>
      </c>
      <c r="E55">
        <v>1</v>
      </c>
      <c r="F55">
        <v>1</v>
      </c>
      <c r="H55" t="s">
        <v>4817</v>
      </c>
    </row>
    <row r="56" spans="1:8" x14ac:dyDescent="0.55000000000000004">
      <c r="A56" s="7" t="s">
        <v>67</v>
      </c>
      <c r="B56" t="s">
        <v>2609</v>
      </c>
      <c r="C56" s="7" t="s">
        <v>4721</v>
      </c>
      <c r="D56" t="s">
        <v>4758</v>
      </c>
      <c r="E56">
        <v>1</v>
      </c>
      <c r="F56">
        <v>1</v>
      </c>
      <c r="H56" t="s">
        <v>4817</v>
      </c>
    </row>
    <row r="57" spans="1:8" x14ac:dyDescent="0.55000000000000004">
      <c r="A57" s="7" t="s">
        <v>28</v>
      </c>
      <c r="B57" t="s">
        <v>2572</v>
      </c>
      <c r="C57" s="7" t="s">
        <v>4721</v>
      </c>
      <c r="D57" t="s">
        <v>4758</v>
      </c>
      <c r="E57">
        <v>1</v>
      </c>
      <c r="F57">
        <v>1</v>
      </c>
      <c r="H57" t="s">
        <v>4817</v>
      </c>
    </row>
    <row r="58" spans="1:8" x14ac:dyDescent="0.55000000000000004">
      <c r="A58" s="7" t="s">
        <v>72</v>
      </c>
      <c r="B58" t="s">
        <v>2613</v>
      </c>
      <c r="C58" s="7" t="s">
        <v>4721</v>
      </c>
      <c r="D58" t="s">
        <v>4758</v>
      </c>
      <c r="E58">
        <v>1</v>
      </c>
      <c r="F58">
        <v>1</v>
      </c>
      <c r="H58" t="s">
        <v>4817</v>
      </c>
    </row>
    <row r="59" spans="1:8" x14ac:dyDescent="0.55000000000000004">
      <c r="A59" s="7" t="s">
        <v>59</v>
      </c>
      <c r="B59" t="s">
        <v>2601</v>
      </c>
      <c r="C59" s="7" t="s">
        <v>4721</v>
      </c>
      <c r="D59" t="s">
        <v>4758</v>
      </c>
      <c r="E59">
        <v>1</v>
      </c>
      <c r="F59">
        <v>1</v>
      </c>
      <c r="H59" t="s">
        <v>4817</v>
      </c>
    </row>
    <row r="60" spans="1:8" x14ac:dyDescent="0.55000000000000004">
      <c r="A60" s="7" t="s">
        <v>53</v>
      </c>
      <c r="B60" t="s">
        <v>2596</v>
      </c>
      <c r="C60" s="7" t="s">
        <v>4721</v>
      </c>
      <c r="D60" t="s">
        <v>4758</v>
      </c>
      <c r="E60">
        <v>1</v>
      </c>
      <c r="H60" t="s">
        <v>4817</v>
      </c>
    </row>
    <row r="61" spans="1:8" x14ac:dyDescent="0.55000000000000004">
      <c r="A61" s="7" t="s">
        <v>27</v>
      </c>
      <c r="B61" t="s">
        <v>2571</v>
      </c>
      <c r="C61" s="7" t="s">
        <v>4721</v>
      </c>
      <c r="D61" t="s">
        <v>4758</v>
      </c>
      <c r="E61">
        <v>1</v>
      </c>
      <c r="H61" t="s">
        <v>4817</v>
      </c>
    </row>
    <row r="62" spans="1:8" x14ac:dyDescent="0.55000000000000004">
      <c r="A62" s="7" t="s">
        <v>71</v>
      </c>
      <c r="B62" t="s">
        <v>2612</v>
      </c>
      <c r="C62" s="7" t="s">
        <v>4721</v>
      </c>
      <c r="D62" t="s">
        <v>4758</v>
      </c>
      <c r="E62">
        <v>1</v>
      </c>
      <c r="F62">
        <v>1</v>
      </c>
      <c r="H62" t="s">
        <v>4817</v>
      </c>
    </row>
    <row r="63" spans="1:8" x14ac:dyDescent="0.55000000000000004">
      <c r="A63" s="7" t="s">
        <v>48</v>
      </c>
      <c r="B63" t="s">
        <v>2592</v>
      </c>
      <c r="C63" s="7" t="s">
        <v>4721</v>
      </c>
      <c r="D63" t="s">
        <v>4758</v>
      </c>
      <c r="E63">
        <v>1</v>
      </c>
      <c r="F63">
        <v>1</v>
      </c>
      <c r="H63" t="s">
        <v>4817</v>
      </c>
    </row>
    <row r="64" spans="1:8" x14ac:dyDescent="0.55000000000000004">
      <c r="A64" s="7" t="s">
        <v>40</v>
      </c>
      <c r="B64" t="s">
        <v>2584</v>
      </c>
      <c r="C64" s="7" t="s">
        <v>4721</v>
      </c>
      <c r="D64" t="s">
        <v>4758</v>
      </c>
      <c r="E64">
        <v>1</v>
      </c>
      <c r="H64" t="s">
        <v>4817</v>
      </c>
    </row>
    <row r="65" spans="1:8" x14ac:dyDescent="0.55000000000000004">
      <c r="A65" s="7" t="s">
        <v>60</v>
      </c>
      <c r="B65" t="s">
        <v>2602</v>
      </c>
      <c r="C65" s="7" t="s">
        <v>4721</v>
      </c>
      <c r="D65" t="s">
        <v>4758</v>
      </c>
      <c r="E65">
        <v>1</v>
      </c>
      <c r="F65">
        <v>1</v>
      </c>
      <c r="H65" t="s">
        <v>4817</v>
      </c>
    </row>
    <row r="66" spans="1:8" x14ac:dyDescent="0.55000000000000004">
      <c r="A66" s="7" t="s">
        <v>26</v>
      </c>
      <c r="B66" t="s">
        <v>2570</v>
      </c>
      <c r="C66" s="7" t="s">
        <v>4721</v>
      </c>
      <c r="D66" t="s">
        <v>4758</v>
      </c>
      <c r="E66">
        <v>1</v>
      </c>
      <c r="F66">
        <v>1</v>
      </c>
      <c r="H66" t="s">
        <v>4817</v>
      </c>
    </row>
    <row r="67" spans="1:8" x14ac:dyDescent="0.55000000000000004">
      <c r="A67" s="7" t="s">
        <v>24</v>
      </c>
      <c r="B67" t="s">
        <v>2568</v>
      </c>
      <c r="C67" s="7" t="s">
        <v>4721</v>
      </c>
      <c r="D67" t="s">
        <v>4758</v>
      </c>
      <c r="F67">
        <v>1</v>
      </c>
      <c r="H67" t="s">
        <v>4817</v>
      </c>
    </row>
    <row r="68" spans="1:8" x14ac:dyDescent="0.55000000000000004">
      <c r="A68" s="7" t="s">
        <v>38</v>
      </c>
      <c r="B68" t="s">
        <v>2582</v>
      </c>
      <c r="C68" s="7" t="s">
        <v>4721</v>
      </c>
      <c r="D68" t="s">
        <v>4758</v>
      </c>
      <c r="H68" t="s">
        <v>4817</v>
      </c>
    </row>
    <row r="69" spans="1:8" x14ac:dyDescent="0.55000000000000004">
      <c r="A69" s="7" t="s">
        <v>80</v>
      </c>
      <c r="B69" t="s">
        <v>2621</v>
      </c>
      <c r="C69" s="7" t="s">
        <v>4721</v>
      </c>
      <c r="D69" t="s">
        <v>4758</v>
      </c>
      <c r="H69" t="s">
        <v>4817</v>
      </c>
    </row>
    <row r="70" spans="1:8" x14ac:dyDescent="0.55000000000000004">
      <c r="A70" s="7" t="s">
        <v>76</v>
      </c>
      <c r="B70" t="s">
        <v>2617</v>
      </c>
      <c r="C70" s="7" t="s">
        <v>4721</v>
      </c>
      <c r="D70" t="s">
        <v>4758</v>
      </c>
      <c r="H70" t="s">
        <v>4817</v>
      </c>
    </row>
    <row r="71" spans="1:8" x14ac:dyDescent="0.55000000000000004">
      <c r="A71" s="7" t="s">
        <v>78</v>
      </c>
      <c r="B71" t="s">
        <v>2619</v>
      </c>
      <c r="C71" s="7" t="s">
        <v>4721</v>
      </c>
      <c r="D71" t="s">
        <v>4758</v>
      </c>
      <c r="H71" t="s">
        <v>4817</v>
      </c>
    </row>
    <row r="72" spans="1:8" x14ac:dyDescent="0.55000000000000004">
      <c r="A72" s="7" t="s">
        <v>41</v>
      </c>
      <c r="B72" t="s">
        <v>2585</v>
      </c>
      <c r="C72" s="7" t="s">
        <v>4721</v>
      </c>
      <c r="D72" t="s">
        <v>4758</v>
      </c>
      <c r="H72" t="s">
        <v>4817</v>
      </c>
    </row>
    <row r="73" spans="1:8" x14ac:dyDescent="0.55000000000000004">
      <c r="A73" s="7" t="s">
        <v>63</v>
      </c>
      <c r="B73" t="s">
        <v>2605</v>
      </c>
      <c r="C73" s="7" t="s">
        <v>4721</v>
      </c>
      <c r="D73" t="s">
        <v>4758</v>
      </c>
      <c r="H73" t="s">
        <v>4817</v>
      </c>
    </row>
    <row r="74" spans="1:8" x14ac:dyDescent="0.55000000000000004">
      <c r="A74" s="7" t="s">
        <v>46</v>
      </c>
      <c r="B74" t="s">
        <v>2590</v>
      </c>
      <c r="C74" s="7" t="s">
        <v>4721</v>
      </c>
      <c r="D74" t="s">
        <v>4758</v>
      </c>
      <c r="H74" t="s">
        <v>4817</v>
      </c>
    </row>
    <row r="75" spans="1:8" x14ac:dyDescent="0.55000000000000004">
      <c r="A75" s="7" t="s">
        <v>74</v>
      </c>
      <c r="B75" t="s">
        <v>2615</v>
      </c>
      <c r="C75" s="7" t="s">
        <v>4721</v>
      </c>
      <c r="D75" t="s">
        <v>4758</v>
      </c>
      <c r="H75" t="s">
        <v>4817</v>
      </c>
    </row>
    <row r="76" spans="1:8" x14ac:dyDescent="0.55000000000000004">
      <c r="A76" s="7" t="s">
        <v>20</v>
      </c>
      <c r="B76" t="s">
        <v>2564</v>
      </c>
      <c r="C76" s="7" t="s">
        <v>4721</v>
      </c>
      <c r="D76" t="s">
        <v>4758</v>
      </c>
      <c r="H76" t="s">
        <v>4817</v>
      </c>
    </row>
    <row r="77" spans="1:8" x14ac:dyDescent="0.55000000000000004">
      <c r="A77" s="7" t="s">
        <v>69</v>
      </c>
      <c r="B77" t="s">
        <v>2611</v>
      </c>
      <c r="C77" s="7" t="s">
        <v>4721</v>
      </c>
      <c r="D77" t="s">
        <v>4758</v>
      </c>
      <c r="H77" t="s">
        <v>4817</v>
      </c>
    </row>
    <row r="78" spans="1:8" x14ac:dyDescent="0.55000000000000004">
      <c r="A78" s="7" t="s">
        <v>64</v>
      </c>
      <c r="B78" t="s">
        <v>2606</v>
      </c>
      <c r="C78" s="7" t="s">
        <v>4721</v>
      </c>
      <c r="D78" t="s">
        <v>4758</v>
      </c>
      <c r="G78">
        <v>2</v>
      </c>
      <c r="H78" t="s">
        <v>4817</v>
      </c>
    </row>
    <row r="79" spans="1:8" x14ac:dyDescent="0.55000000000000004">
      <c r="A79" s="7" t="s">
        <v>35</v>
      </c>
      <c r="B79" t="s">
        <v>2579</v>
      </c>
      <c r="C79" s="7" t="s">
        <v>4721</v>
      </c>
      <c r="D79" t="s">
        <v>4758</v>
      </c>
      <c r="G79">
        <v>2</v>
      </c>
      <c r="H79" t="s">
        <v>4817</v>
      </c>
    </row>
    <row r="80" spans="1:8" x14ac:dyDescent="0.55000000000000004">
      <c r="A80" s="7" t="s">
        <v>266</v>
      </c>
      <c r="B80" t="s">
        <v>2405</v>
      </c>
      <c r="C80" s="7" t="s">
        <v>4721</v>
      </c>
      <c r="D80" t="s">
        <v>4758</v>
      </c>
      <c r="H80" t="s">
        <v>4817</v>
      </c>
    </row>
    <row r="81" spans="1:8" x14ac:dyDescent="0.55000000000000004">
      <c r="A81" s="7" t="s">
        <v>55</v>
      </c>
      <c r="B81" t="s">
        <v>2402</v>
      </c>
      <c r="C81" s="7" t="s">
        <v>4721</v>
      </c>
      <c r="D81" t="s">
        <v>4758</v>
      </c>
      <c r="H81" t="s">
        <v>4817</v>
      </c>
    </row>
    <row r="82" spans="1:8" x14ac:dyDescent="0.55000000000000004">
      <c r="A82" s="7" t="s">
        <v>51</v>
      </c>
      <c r="B82" t="s">
        <v>2401</v>
      </c>
      <c r="C82" s="7" t="s">
        <v>4721</v>
      </c>
      <c r="D82" t="s">
        <v>4758</v>
      </c>
      <c r="H82" t="s">
        <v>4817</v>
      </c>
    </row>
    <row r="83" spans="1:8" x14ac:dyDescent="0.55000000000000004">
      <c r="A83" s="7" t="s">
        <v>268</v>
      </c>
      <c r="B83" t="s">
        <v>2407</v>
      </c>
      <c r="C83" s="7" t="s">
        <v>4721</v>
      </c>
      <c r="D83" t="s">
        <v>4758</v>
      </c>
      <c r="H83" t="s">
        <v>4817</v>
      </c>
    </row>
    <row r="84" spans="1:8" x14ac:dyDescent="0.55000000000000004">
      <c r="A84" s="7" t="s">
        <v>270</v>
      </c>
      <c r="B84" t="s">
        <v>2409</v>
      </c>
      <c r="C84" s="7" t="s">
        <v>4721</v>
      </c>
      <c r="D84" t="s">
        <v>4758</v>
      </c>
      <c r="H84" t="s">
        <v>4817</v>
      </c>
    </row>
    <row r="85" spans="1:8" x14ac:dyDescent="0.55000000000000004">
      <c r="A85" s="7" t="s">
        <v>70</v>
      </c>
      <c r="B85" t="s">
        <v>2403</v>
      </c>
      <c r="C85" s="7" t="s">
        <v>4721</v>
      </c>
      <c r="D85" t="s">
        <v>4758</v>
      </c>
      <c r="H85" t="s">
        <v>4817</v>
      </c>
    </row>
    <row r="86" spans="1:8" x14ac:dyDescent="0.55000000000000004">
      <c r="A86" s="7" t="s">
        <v>90</v>
      </c>
      <c r="B86" t="s">
        <v>2630</v>
      </c>
      <c r="C86" s="7" t="s">
        <v>4722</v>
      </c>
      <c r="D86" t="s">
        <v>4761</v>
      </c>
      <c r="F86">
        <v>1</v>
      </c>
      <c r="H86" t="s">
        <v>2634</v>
      </c>
    </row>
    <row r="87" spans="1:8" x14ac:dyDescent="0.55000000000000004">
      <c r="A87" s="7" t="s">
        <v>94</v>
      </c>
      <c r="B87" t="s">
        <v>2634</v>
      </c>
      <c r="C87" s="7" t="s">
        <v>4722</v>
      </c>
      <c r="D87" t="s">
        <v>4761</v>
      </c>
      <c r="H87" t="s">
        <v>2634</v>
      </c>
    </row>
    <row r="88" spans="1:8" x14ac:dyDescent="0.55000000000000004">
      <c r="A88" s="7" t="s">
        <v>92</v>
      </c>
      <c r="B88" t="s">
        <v>2632</v>
      </c>
      <c r="C88" s="7" t="s">
        <v>4722</v>
      </c>
      <c r="D88" t="s">
        <v>4761</v>
      </c>
      <c r="H88" t="s">
        <v>2634</v>
      </c>
    </row>
    <row r="89" spans="1:8" x14ac:dyDescent="0.55000000000000004">
      <c r="A89" s="7" t="s">
        <v>83</v>
      </c>
      <c r="B89" t="s">
        <v>2624</v>
      </c>
      <c r="C89" s="7" t="s">
        <v>4722</v>
      </c>
      <c r="D89" t="s">
        <v>4761</v>
      </c>
      <c r="H89" t="s">
        <v>2634</v>
      </c>
    </row>
    <row r="90" spans="1:8" x14ac:dyDescent="0.55000000000000004">
      <c r="A90" s="7" t="s">
        <v>88</v>
      </c>
      <c r="B90" t="s">
        <v>2629</v>
      </c>
      <c r="C90" s="7" t="s">
        <v>4722</v>
      </c>
      <c r="D90" t="s">
        <v>4761</v>
      </c>
      <c r="H90" t="s">
        <v>2634</v>
      </c>
    </row>
    <row r="91" spans="1:8" x14ac:dyDescent="0.55000000000000004">
      <c r="A91" s="7" t="s">
        <v>86</v>
      </c>
      <c r="B91" t="s">
        <v>2627</v>
      </c>
      <c r="C91" s="7" t="s">
        <v>4722</v>
      </c>
      <c r="D91" t="s">
        <v>4761</v>
      </c>
      <c r="G91">
        <v>1</v>
      </c>
      <c r="H91" t="s">
        <v>2634</v>
      </c>
    </row>
    <row r="92" spans="1:8" x14ac:dyDescent="0.55000000000000004">
      <c r="A92" s="7" t="s">
        <v>84</v>
      </c>
      <c r="B92" t="s">
        <v>2625</v>
      </c>
      <c r="C92" s="7" t="s">
        <v>4722</v>
      </c>
      <c r="D92" t="s">
        <v>4761</v>
      </c>
      <c r="G92">
        <v>1</v>
      </c>
      <c r="H92" t="s">
        <v>2634</v>
      </c>
    </row>
    <row r="93" spans="1:8" x14ac:dyDescent="0.55000000000000004">
      <c r="A93" s="7" t="s">
        <v>85</v>
      </c>
      <c r="B93" t="s">
        <v>2626</v>
      </c>
      <c r="C93" s="7" t="s">
        <v>4722</v>
      </c>
      <c r="D93" t="s">
        <v>4761</v>
      </c>
      <c r="H93" t="s">
        <v>2634</v>
      </c>
    </row>
    <row r="94" spans="1:8" x14ac:dyDescent="0.55000000000000004">
      <c r="A94" s="7" t="s">
        <v>82</v>
      </c>
      <c r="B94" t="s">
        <v>2623</v>
      </c>
      <c r="C94" s="7" t="s">
        <v>4722</v>
      </c>
      <c r="D94" t="s">
        <v>4761</v>
      </c>
      <c r="G94">
        <v>1</v>
      </c>
      <c r="H94" t="s">
        <v>2634</v>
      </c>
    </row>
    <row r="95" spans="1:8" x14ac:dyDescent="0.55000000000000004">
      <c r="A95" s="7" t="s">
        <v>93</v>
      </c>
      <c r="B95" t="s">
        <v>2633</v>
      </c>
      <c r="C95" s="7" t="s">
        <v>4722</v>
      </c>
      <c r="D95" t="s">
        <v>4761</v>
      </c>
      <c r="E95">
        <v>1</v>
      </c>
      <c r="H95" t="s">
        <v>2634</v>
      </c>
    </row>
    <row r="96" spans="1:8" x14ac:dyDescent="0.55000000000000004">
      <c r="A96" s="7" t="s">
        <v>87</v>
      </c>
      <c r="B96" t="s">
        <v>2628</v>
      </c>
      <c r="C96" s="7" t="s">
        <v>4722</v>
      </c>
      <c r="D96" t="s">
        <v>4761</v>
      </c>
      <c r="E96">
        <v>1</v>
      </c>
      <c r="H96" t="s">
        <v>2634</v>
      </c>
    </row>
    <row r="97" spans="1:8" x14ac:dyDescent="0.55000000000000004">
      <c r="A97" s="7" t="s">
        <v>91</v>
      </c>
      <c r="B97" t="s">
        <v>2631</v>
      </c>
      <c r="C97" s="7" t="s">
        <v>4722</v>
      </c>
      <c r="D97" t="s">
        <v>4761</v>
      </c>
      <c r="E97">
        <v>1</v>
      </c>
      <c r="F97">
        <v>1</v>
      </c>
      <c r="H97" t="s">
        <v>2634</v>
      </c>
    </row>
    <row r="98" spans="1:8" x14ac:dyDescent="0.55000000000000004">
      <c r="A98" s="7" t="s">
        <v>89</v>
      </c>
      <c r="B98" t="s">
        <v>2404</v>
      </c>
      <c r="C98" s="7" t="s">
        <v>4722</v>
      </c>
      <c r="D98" t="s">
        <v>4761</v>
      </c>
      <c r="H98" t="s">
        <v>2634</v>
      </c>
    </row>
    <row r="99" spans="1:8" x14ac:dyDescent="0.55000000000000004">
      <c r="A99" s="7">
        <v>2740</v>
      </c>
      <c r="B99" s="2" t="s">
        <v>4786</v>
      </c>
      <c r="C99" s="8" t="s">
        <v>4723</v>
      </c>
      <c r="D99" t="s">
        <v>4767</v>
      </c>
      <c r="E99" s="3"/>
      <c r="F99" s="3"/>
      <c r="G99" s="3"/>
      <c r="H99" t="s">
        <v>4811</v>
      </c>
    </row>
    <row r="100" spans="1:8" x14ac:dyDescent="0.55000000000000004">
      <c r="A100" s="7" t="s">
        <v>122</v>
      </c>
      <c r="B100" t="s">
        <v>2662</v>
      </c>
      <c r="C100" s="7" t="s">
        <v>4723</v>
      </c>
      <c r="D100" t="s">
        <v>4767</v>
      </c>
      <c r="H100" t="s">
        <v>4811</v>
      </c>
    </row>
    <row r="101" spans="1:8" x14ac:dyDescent="0.55000000000000004">
      <c r="A101" s="7" t="s">
        <v>105</v>
      </c>
      <c r="B101" t="s">
        <v>2645</v>
      </c>
      <c r="C101" s="7" t="s">
        <v>4723</v>
      </c>
      <c r="D101" t="s">
        <v>4767</v>
      </c>
      <c r="H101" t="s">
        <v>4811</v>
      </c>
    </row>
    <row r="102" spans="1:8" x14ac:dyDescent="0.55000000000000004">
      <c r="A102" s="7" t="s">
        <v>117</v>
      </c>
      <c r="B102" t="s">
        <v>2657</v>
      </c>
      <c r="C102" s="7" t="s">
        <v>4723</v>
      </c>
      <c r="D102" t="s">
        <v>4767</v>
      </c>
      <c r="H102" t="s">
        <v>4811</v>
      </c>
    </row>
    <row r="103" spans="1:8" x14ac:dyDescent="0.55000000000000004">
      <c r="A103" s="7" t="s">
        <v>98</v>
      </c>
      <c r="B103" t="s">
        <v>2638</v>
      </c>
      <c r="C103" s="7" t="s">
        <v>4723</v>
      </c>
      <c r="D103" t="s">
        <v>4767</v>
      </c>
      <c r="H103" t="s">
        <v>4811</v>
      </c>
    </row>
    <row r="104" spans="1:8" x14ac:dyDescent="0.55000000000000004">
      <c r="A104" s="7" t="s">
        <v>123</v>
      </c>
      <c r="B104" t="s">
        <v>2663</v>
      </c>
      <c r="C104" s="7" t="s">
        <v>4723</v>
      </c>
      <c r="D104" t="s">
        <v>4767</v>
      </c>
      <c r="H104" t="s">
        <v>4811</v>
      </c>
    </row>
    <row r="105" spans="1:8" x14ac:dyDescent="0.55000000000000004">
      <c r="A105" s="7" t="s">
        <v>112</v>
      </c>
      <c r="B105" t="s">
        <v>2652</v>
      </c>
      <c r="C105" s="7" t="s">
        <v>4723</v>
      </c>
      <c r="D105" t="s">
        <v>4767</v>
      </c>
      <c r="G105">
        <v>1</v>
      </c>
      <c r="H105" t="s">
        <v>4811</v>
      </c>
    </row>
    <row r="106" spans="1:8" x14ac:dyDescent="0.55000000000000004">
      <c r="A106" s="7" t="s">
        <v>97</v>
      </c>
      <c r="B106" t="s">
        <v>2637</v>
      </c>
      <c r="C106" s="7" t="s">
        <v>4723</v>
      </c>
      <c r="D106" t="s">
        <v>4767</v>
      </c>
      <c r="G106">
        <v>1</v>
      </c>
      <c r="H106" t="s">
        <v>4811</v>
      </c>
    </row>
    <row r="107" spans="1:8" x14ac:dyDescent="0.55000000000000004">
      <c r="A107" s="7" t="s">
        <v>96</v>
      </c>
      <c r="B107" t="s">
        <v>2636</v>
      </c>
      <c r="C107" s="7" t="s">
        <v>4723</v>
      </c>
      <c r="D107" t="s">
        <v>4767</v>
      </c>
      <c r="H107" t="s">
        <v>4811</v>
      </c>
    </row>
    <row r="108" spans="1:8" x14ac:dyDescent="0.55000000000000004">
      <c r="A108" s="7" t="s">
        <v>95</v>
      </c>
      <c r="B108" t="s">
        <v>2635</v>
      </c>
      <c r="C108" s="7" t="s">
        <v>4723</v>
      </c>
      <c r="D108" t="s">
        <v>4767</v>
      </c>
      <c r="H108" t="s">
        <v>4811</v>
      </c>
    </row>
    <row r="109" spans="1:8" x14ac:dyDescent="0.55000000000000004">
      <c r="A109" s="7" t="s">
        <v>111</v>
      </c>
      <c r="B109" t="s">
        <v>2651</v>
      </c>
      <c r="C109" s="7" t="s">
        <v>4723</v>
      </c>
      <c r="D109" t="s">
        <v>4767</v>
      </c>
      <c r="H109" t="s">
        <v>4811</v>
      </c>
    </row>
    <row r="110" spans="1:8" x14ac:dyDescent="0.55000000000000004">
      <c r="A110" s="7" t="s">
        <v>108</v>
      </c>
      <c r="B110" t="s">
        <v>2648</v>
      </c>
      <c r="C110" s="7" t="s">
        <v>4723</v>
      </c>
      <c r="D110" t="s">
        <v>4767</v>
      </c>
      <c r="H110" t="s">
        <v>4811</v>
      </c>
    </row>
    <row r="111" spans="1:8" x14ac:dyDescent="0.55000000000000004">
      <c r="A111" s="7" t="s">
        <v>102</v>
      </c>
      <c r="B111" t="s">
        <v>2642</v>
      </c>
      <c r="C111" s="7" t="s">
        <v>4723</v>
      </c>
      <c r="D111" t="s">
        <v>4767</v>
      </c>
      <c r="H111" t="s">
        <v>4811</v>
      </c>
    </row>
    <row r="112" spans="1:8" x14ac:dyDescent="0.55000000000000004">
      <c r="A112" s="7" t="s">
        <v>103</v>
      </c>
      <c r="B112" t="s">
        <v>2643</v>
      </c>
      <c r="C112" s="7" t="s">
        <v>4723</v>
      </c>
      <c r="D112" t="s">
        <v>4767</v>
      </c>
      <c r="H112" t="s">
        <v>4811</v>
      </c>
    </row>
    <row r="113" spans="1:8" x14ac:dyDescent="0.55000000000000004">
      <c r="A113" s="7" t="s">
        <v>116</v>
      </c>
      <c r="B113" t="s">
        <v>2656</v>
      </c>
      <c r="C113" s="7" t="s">
        <v>4723</v>
      </c>
      <c r="D113" t="s">
        <v>4767</v>
      </c>
      <c r="H113" t="s">
        <v>4811</v>
      </c>
    </row>
    <row r="114" spans="1:8" x14ac:dyDescent="0.55000000000000004">
      <c r="A114" s="7" t="s">
        <v>118</v>
      </c>
      <c r="B114" t="s">
        <v>2658</v>
      </c>
      <c r="C114" s="7" t="s">
        <v>4723</v>
      </c>
      <c r="D114" t="s">
        <v>4767</v>
      </c>
      <c r="H114" t="s">
        <v>4811</v>
      </c>
    </row>
    <row r="115" spans="1:8" x14ac:dyDescent="0.55000000000000004">
      <c r="A115" s="7" t="s">
        <v>121</v>
      </c>
      <c r="B115" t="s">
        <v>2661</v>
      </c>
      <c r="C115" s="7" t="s">
        <v>4723</v>
      </c>
      <c r="D115" t="s">
        <v>4767</v>
      </c>
      <c r="H115" t="s">
        <v>4811</v>
      </c>
    </row>
    <row r="116" spans="1:8" x14ac:dyDescent="0.55000000000000004">
      <c r="A116" s="7" t="s">
        <v>107</v>
      </c>
      <c r="B116" t="s">
        <v>2647</v>
      </c>
      <c r="C116" s="7" t="s">
        <v>4723</v>
      </c>
      <c r="D116" t="s">
        <v>4767</v>
      </c>
      <c r="H116" t="s">
        <v>4811</v>
      </c>
    </row>
    <row r="117" spans="1:8" x14ac:dyDescent="0.55000000000000004">
      <c r="A117" s="7" t="s">
        <v>100</v>
      </c>
      <c r="B117" t="s">
        <v>2640</v>
      </c>
      <c r="C117" s="7" t="s">
        <v>4723</v>
      </c>
      <c r="D117" t="s">
        <v>4767</v>
      </c>
      <c r="F117">
        <v>1</v>
      </c>
      <c r="H117" t="s">
        <v>4811</v>
      </c>
    </row>
    <row r="118" spans="1:8" x14ac:dyDescent="0.55000000000000004">
      <c r="A118" s="7" t="s">
        <v>124</v>
      </c>
      <c r="B118" t="s">
        <v>2664</v>
      </c>
      <c r="C118" s="7" t="s">
        <v>4723</v>
      </c>
      <c r="D118" t="s">
        <v>4767</v>
      </c>
      <c r="H118" t="s">
        <v>4811</v>
      </c>
    </row>
    <row r="119" spans="1:8" x14ac:dyDescent="0.55000000000000004">
      <c r="A119" s="7" t="s">
        <v>120</v>
      </c>
      <c r="B119" t="s">
        <v>2660</v>
      </c>
      <c r="C119" s="7" t="s">
        <v>4723</v>
      </c>
      <c r="D119" t="s">
        <v>4767</v>
      </c>
      <c r="H119" t="s">
        <v>4811</v>
      </c>
    </row>
    <row r="120" spans="1:8" x14ac:dyDescent="0.55000000000000004">
      <c r="A120" s="7" t="s">
        <v>110</v>
      </c>
      <c r="B120" t="s">
        <v>2650</v>
      </c>
      <c r="C120" s="7" t="s">
        <v>4723</v>
      </c>
      <c r="D120" t="s">
        <v>4767</v>
      </c>
      <c r="E120">
        <v>1</v>
      </c>
      <c r="H120" t="s">
        <v>4811</v>
      </c>
    </row>
    <row r="121" spans="1:8" x14ac:dyDescent="0.55000000000000004">
      <c r="A121" s="7" t="s">
        <v>104</v>
      </c>
      <c r="B121" t="s">
        <v>2644</v>
      </c>
      <c r="C121" s="7" t="s">
        <v>4723</v>
      </c>
      <c r="D121" t="s">
        <v>4767</v>
      </c>
      <c r="E121">
        <v>1</v>
      </c>
      <c r="H121" t="s">
        <v>4811</v>
      </c>
    </row>
    <row r="122" spans="1:8" x14ac:dyDescent="0.55000000000000004">
      <c r="A122" s="7" t="s">
        <v>115</v>
      </c>
      <c r="B122" t="s">
        <v>2655</v>
      </c>
      <c r="C122" s="7" t="s">
        <v>4723</v>
      </c>
      <c r="D122" t="s">
        <v>4767</v>
      </c>
      <c r="E122">
        <v>1</v>
      </c>
      <c r="H122" t="s">
        <v>4811</v>
      </c>
    </row>
    <row r="123" spans="1:8" x14ac:dyDescent="0.55000000000000004">
      <c r="A123" s="7" t="s">
        <v>99</v>
      </c>
      <c r="B123" t="s">
        <v>2639</v>
      </c>
      <c r="C123" s="7" t="s">
        <v>4723</v>
      </c>
      <c r="D123" t="s">
        <v>4767</v>
      </c>
      <c r="E123">
        <v>1</v>
      </c>
      <c r="H123" t="s">
        <v>4811</v>
      </c>
    </row>
    <row r="124" spans="1:8" x14ac:dyDescent="0.55000000000000004">
      <c r="A124" s="7" t="s">
        <v>101</v>
      </c>
      <c r="B124" t="s">
        <v>2641</v>
      </c>
      <c r="C124" s="7" t="s">
        <v>4723</v>
      </c>
      <c r="D124" t="s">
        <v>4767</v>
      </c>
      <c r="E124">
        <v>1</v>
      </c>
      <c r="H124" t="s">
        <v>4811</v>
      </c>
    </row>
    <row r="125" spans="1:8" x14ac:dyDescent="0.55000000000000004">
      <c r="A125" s="7" t="s">
        <v>114</v>
      </c>
      <c r="B125" t="s">
        <v>2654</v>
      </c>
      <c r="C125" s="7" t="s">
        <v>4723</v>
      </c>
      <c r="D125" t="s">
        <v>4767</v>
      </c>
      <c r="E125">
        <v>1</v>
      </c>
      <c r="F125">
        <v>1</v>
      </c>
      <c r="H125" t="s">
        <v>4811</v>
      </c>
    </row>
    <row r="126" spans="1:8" x14ac:dyDescent="0.55000000000000004">
      <c r="A126" s="7" t="s">
        <v>119</v>
      </c>
      <c r="B126" t="s">
        <v>2659</v>
      </c>
      <c r="C126" s="7" t="s">
        <v>4723</v>
      </c>
      <c r="D126" t="s">
        <v>4767</v>
      </c>
      <c r="H126" t="s">
        <v>4811</v>
      </c>
    </row>
    <row r="127" spans="1:8" x14ac:dyDescent="0.55000000000000004">
      <c r="A127" s="7" t="s">
        <v>125</v>
      </c>
      <c r="B127" t="s">
        <v>2665</v>
      </c>
      <c r="C127" s="7" t="s">
        <v>4723</v>
      </c>
      <c r="D127" t="s">
        <v>4767</v>
      </c>
      <c r="H127" t="s">
        <v>4811</v>
      </c>
    </row>
    <row r="128" spans="1:8" x14ac:dyDescent="0.55000000000000004">
      <c r="A128" s="7" t="s">
        <v>113</v>
      </c>
      <c r="B128" t="s">
        <v>2653</v>
      </c>
      <c r="C128" s="7" t="s">
        <v>4723</v>
      </c>
      <c r="D128" t="s">
        <v>4767</v>
      </c>
      <c r="H128" t="s">
        <v>4811</v>
      </c>
    </row>
    <row r="129" spans="1:8" x14ac:dyDescent="0.55000000000000004">
      <c r="A129" s="7" t="s">
        <v>126</v>
      </c>
      <c r="B129" t="s">
        <v>2666</v>
      </c>
      <c r="C129" s="7" t="s">
        <v>4723</v>
      </c>
      <c r="D129" t="s">
        <v>4767</v>
      </c>
      <c r="F129">
        <v>1</v>
      </c>
      <c r="H129" t="s">
        <v>4811</v>
      </c>
    </row>
    <row r="130" spans="1:8" x14ac:dyDescent="0.55000000000000004">
      <c r="A130" s="7" t="s">
        <v>109</v>
      </c>
      <c r="B130" t="s">
        <v>2649</v>
      </c>
      <c r="C130" s="7" t="s">
        <v>4723</v>
      </c>
      <c r="D130" t="s">
        <v>4767</v>
      </c>
      <c r="H130" t="s">
        <v>4811</v>
      </c>
    </row>
    <row r="131" spans="1:8" x14ac:dyDescent="0.55000000000000004">
      <c r="A131" s="7" t="s">
        <v>106</v>
      </c>
      <c r="B131" t="s">
        <v>2646</v>
      </c>
      <c r="C131" s="7" t="s">
        <v>4723</v>
      </c>
      <c r="D131" t="s">
        <v>4767</v>
      </c>
      <c r="H131" t="s">
        <v>4811</v>
      </c>
    </row>
    <row r="132" spans="1:8" x14ac:dyDescent="0.55000000000000004">
      <c r="A132" s="7" t="s">
        <v>127</v>
      </c>
      <c r="B132" t="s">
        <v>2667</v>
      </c>
      <c r="C132" s="8" t="s">
        <v>4723</v>
      </c>
      <c r="D132" t="s">
        <v>4767</v>
      </c>
      <c r="H132" t="s">
        <v>4811</v>
      </c>
    </row>
    <row r="133" spans="1:8" x14ac:dyDescent="0.55000000000000004">
      <c r="A133" s="7" t="s">
        <v>133</v>
      </c>
      <c r="B133" t="s">
        <v>2673</v>
      </c>
      <c r="C133" s="7" t="s">
        <v>4724</v>
      </c>
      <c r="D133" t="s">
        <v>4769</v>
      </c>
      <c r="H133" t="s">
        <v>4769</v>
      </c>
    </row>
    <row r="134" spans="1:8" x14ac:dyDescent="0.55000000000000004">
      <c r="A134" s="7" t="s">
        <v>129</v>
      </c>
      <c r="B134" t="s">
        <v>2669</v>
      </c>
      <c r="C134" s="7" t="s">
        <v>4724</v>
      </c>
      <c r="D134" t="s">
        <v>4769</v>
      </c>
      <c r="H134" t="s">
        <v>4769</v>
      </c>
    </row>
    <row r="135" spans="1:8" x14ac:dyDescent="0.55000000000000004">
      <c r="A135" s="7" t="s">
        <v>137</v>
      </c>
      <c r="B135" t="s">
        <v>2677</v>
      </c>
      <c r="C135" s="7" t="s">
        <v>4724</v>
      </c>
      <c r="D135" t="s">
        <v>4769</v>
      </c>
      <c r="H135" t="s">
        <v>4769</v>
      </c>
    </row>
    <row r="136" spans="1:8" x14ac:dyDescent="0.55000000000000004">
      <c r="A136" s="7" t="s">
        <v>135</v>
      </c>
      <c r="B136" t="s">
        <v>2675</v>
      </c>
      <c r="C136" s="7" t="s">
        <v>4724</v>
      </c>
      <c r="D136" t="s">
        <v>4769</v>
      </c>
      <c r="E136">
        <v>1</v>
      </c>
      <c r="H136" t="s">
        <v>4769</v>
      </c>
    </row>
    <row r="137" spans="1:8" x14ac:dyDescent="0.55000000000000004">
      <c r="A137" s="7" t="s">
        <v>130</v>
      </c>
      <c r="B137" t="s">
        <v>2670</v>
      </c>
      <c r="C137" s="7" t="s">
        <v>4724</v>
      </c>
      <c r="D137" t="s">
        <v>4769</v>
      </c>
      <c r="E137">
        <v>1</v>
      </c>
      <c r="H137" t="s">
        <v>4769</v>
      </c>
    </row>
    <row r="138" spans="1:8" x14ac:dyDescent="0.55000000000000004">
      <c r="A138" s="7" t="s">
        <v>132</v>
      </c>
      <c r="B138" t="s">
        <v>2672</v>
      </c>
      <c r="C138" s="7" t="s">
        <v>4724</v>
      </c>
      <c r="D138" t="s">
        <v>4769</v>
      </c>
      <c r="E138">
        <v>1</v>
      </c>
      <c r="H138" t="s">
        <v>4769</v>
      </c>
    </row>
    <row r="139" spans="1:8" x14ac:dyDescent="0.55000000000000004">
      <c r="A139" s="7" t="s">
        <v>138</v>
      </c>
      <c r="B139" t="s">
        <v>2678</v>
      </c>
      <c r="C139" s="7" t="s">
        <v>4724</v>
      </c>
      <c r="D139" t="s">
        <v>4769</v>
      </c>
      <c r="H139" t="s">
        <v>4769</v>
      </c>
    </row>
    <row r="140" spans="1:8" x14ac:dyDescent="0.55000000000000004">
      <c r="A140" s="7" t="s">
        <v>134</v>
      </c>
      <c r="B140" t="s">
        <v>2674</v>
      </c>
      <c r="C140" s="7" t="s">
        <v>4724</v>
      </c>
      <c r="D140" t="s">
        <v>4769</v>
      </c>
      <c r="H140" t="s">
        <v>4769</v>
      </c>
    </row>
    <row r="141" spans="1:8" x14ac:dyDescent="0.55000000000000004">
      <c r="A141" s="7" t="s">
        <v>128</v>
      </c>
      <c r="B141" t="s">
        <v>2668</v>
      </c>
      <c r="C141" s="7" t="s">
        <v>4724</v>
      </c>
      <c r="D141" t="s">
        <v>4769</v>
      </c>
      <c r="H141" t="s">
        <v>4769</v>
      </c>
    </row>
    <row r="142" spans="1:8" x14ac:dyDescent="0.55000000000000004">
      <c r="A142" s="7" t="s">
        <v>136</v>
      </c>
      <c r="B142" t="s">
        <v>2676</v>
      </c>
      <c r="C142" s="7" t="s">
        <v>4724</v>
      </c>
      <c r="D142" t="s">
        <v>4769</v>
      </c>
      <c r="H142" t="s">
        <v>4769</v>
      </c>
    </row>
    <row r="143" spans="1:8" x14ac:dyDescent="0.55000000000000004">
      <c r="A143" s="7" t="s">
        <v>131</v>
      </c>
      <c r="B143" t="s">
        <v>2671</v>
      </c>
      <c r="C143" s="7" t="s">
        <v>4724</v>
      </c>
      <c r="D143" t="s">
        <v>4769</v>
      </c>
      <c r="H143" t="s">
        <v>4769</v>
      </c>
    </row>
    <row r="144" spans="1:8" x14ac:dyDescent="0.55000000000000004">
      <c r="A144" s="7" t="s">
        <v>139</v>
      </c>
      <c r="B144" t="s">
        <v>2679</v>
      </c>
      <c r="C144" s="7" t="s">
        <v>4724</v>
      </c>
      <c r="D144" t="s">
        <v>4769</v>
      </c>
      <c r="H144" t="s">
        <v>4769</v>
      </c>
    </row>
    <row r="145" spans="1:8" x14ac:dyDescent="0.55000000000000004">
      <c r="A145" s="7" t="s">
        <v>140</v>
      </c>
      <c r="B145" t="s">
        <v>2680</v>
      </c>
      <c r="C145" s="7" t="s">
        <v>4725</v>
      </c>
      <c r="D145" t="s">
        <v>4772</v>
      </c>
      <c r="H145" t="s">
        <v>4772</v>
      </c>
    </row>
    <row r="146" spans="1:8" x14ac:dyDescent="0.55000000000000004">
      <c r="A146" s="7" t="s">
        <v>141</v>
      </c>
      <c r="B146" t="s">
        <v>2681</v>
      </c>
      <c r="C146" s="7" t="s">
        <v>4725</v>
      </c>
      <c r="D146" t="s">
        <v>4772</v>
      </c>
      <c r="E146">
        <v>1</v>
      </c>
      <c r="H146" t="s">
        <v>4772</v>
      </c>
    </row>
    <row r="147" spans="1:8" x14ac:dyDescent="0.55000000000000004">
      <c r="A147" s="7" t="s">
        <v>208</v>
      </c>
      <c r="B147" t="s">
        <v>2748</v>
      </c>
      <c r="C147" s="7" t="s">
        <v>4726</v>
      </c>
      <c r="D147" t="s">
        <v>4770</v>
      </c>
      <c r="H147" t="s">
        <v>4770</v>
      </c>
    </row>
    <row r="148" spans="1:8" x14ac:dyDescent="0.55000000000000004">
      <c r="A148" s="7" t="s">
        <v>176</v>
      </c>
      <c r="B148" t="s">
        <v>2716</v>
      </c>
      <c r="C148" s="7" t="s">
        <v>4726</v>
      </c>
      <c r="D148" t="s">
        <v>4770</v>
      </c>
      <c r="H148" t="s">
        <v>4770</v>
      </c>
    </row>
    <row r="149" spans="1:8" x14ac:dyDescent="0.55000000000000004">
      <c r="A149" s="7" t="s">
        <v>166</v>
      </c>
      <c r="B149" t="s">
        <v>2706</v>
      </c>
      <c r="C149" s="7" t="s">
        <v>4726</v>
      </c>
      <c r="D149" t="s">
        <v>4770</v>
      </c>
      <c r="H149" t="s">
        <v>4770</v>
      </c>
    </row>
    <row r="150" spans="1:8" x14ac:dyDescent="0.55000000000000004">
      <c r="A150" s="7" t="s">
        <v>205</v>
      </c>
      <c r="B150" t="s">
        <v>2745</v>
      </c>
      <c r="C150" s="7" t="s">
        <v>4726</v>
      </c>
      <c r="D150" t="s">
        <v>4770</v>
      </c>
      <c r="H150" t="s">
        <v>4770</v>
      </c>
    </row>
    <row r="151" spans="1:8" x14ac:dyDescent="0.55000000000000004">
      <c r="A151" s="7" t="s">
        <v>191</v>
      </c>
      <c r="B151" t="s">
        <v>2731</v>
      </c>
      <c r="C151" s="7" t="s">
        <v>4726</v>
      </c>
      <c r="D151" t="s">
        <v>4770</v>
      </c>
      <c r="H151" t="s">
        <v>4770</v>
      </c>
    </row>
    <row r="152" spans="1:8" x14ac:dyDescent="0.55000000000000004">
      <c r="A152" s="7" t="s">
        <v>236</v>
      </c>
      <c r="B152" t="s">
        <v>2776</v>
      </c>
      <c r="C152" s="7" t="s">
        <v>4726</v>
      </c>
      <c r="D152" t="s">
        <v>4770</v>
      </c>
      <c r="H152" t="s">
        <v>4770</v>
      </c>
    </row>
    <row r="153" spans="1:8" x14ac:dyDescent="0.55000000000000004">
      <c r="A153" s="7" t="s">
        <v>202</v>
      </c>
      <c r="B153" t="s">
        <v>2742</v>
      </c>
      <c r="C153" s="7" t="s">
        <v>4726</v>
      </c>
      <c r="D153" t="s">
        <v>4770</v>
      </c>
      <c r="H153" t="s">
        <v>4770</v>
      </c>
    </row>
    <row r="154" spans="1:8" x14ac:dyDescent="0.55000000000000004">
      <c r="A154" s="7" t="s">
        <v>143</v>
      </c>
      <c r="B154" t="s">
        <v>2683</v>
      </c>
      <c r="C154" s="7" t="s">
        <v>4726</v>
      </c>
      <c r="D154" t="s">
        <v>4770</v>
      </c>
      <c r="H154" t="s">
        <v>4770</v>
      </c>
    </row>
    <row r="155" spans="1:8" x14ac:dyDescent="0.55000000000000004">
      <c r="A155" s="7" t="s">
        <v>193</v>
      </c>
      <c r="B155" t="s">
        <v>2733</v>
      </c>
      <c r="C155" s="7" t="s">
        <v>4726</v>
      </c>
      <c r="D155" t="s">
        <v>4770</v>
      </c>
      <c r="H155" t="s">
        <v>4770</v>
      </c>
    </row>
    <row r="156" spans="1:8" x14ac:dyDescent="0.55000000000000004">
      <c r="A156" s="7" t="s">
        <v>188</v>
      </c>
      <c r="B156" t="s">
        <v>2728</v>
      </c>
      <c r="C156" s="7" t="s">
        <v>4726</v>
      </c>
      <c r="D156" t="s">
        <v>4770</v>
      </c>
      <c r="H156" t="s">
        <v>4770</v>
      </c>
    </row>
    <row r="157" spans="1:8" x14ac:dyDescent="0.55000000000000004">
      <c r="A157" s="7" t="s">
        <v>192</v>
      </c>
      <c r="B157" t="s">
        <v>2732</v>
      </c>
      <c r="C157" s="7" t="s">
        <v>4726</v>
      </c>
      <c r="D157" t="s">
        <v>4770</v>
      </c>
      <c r="H157" t="s">
        <v>4770</v>
      </c>
    </row>
    <row r="158" spans="1:8" x14ac:dyDescent="0.55000000000000004">
      <c r="A158" s="7" t="s">
        <v>222</v>
      </c>
      <c r="B158" t="s">
        <v>2762</v>
      </c>
      <c r="C158" s="7" t="s">
        <v>4726</v>
      </c>
      <c r="D158" t="s">
        <v>4770</v>
      </c>
      <c r="H158" t="s">
        <v>4770</v>
      </c>
    </row>
    <row r="159" spans="1:8" x14ac:dyDescent="0.55000000000000004">
      <c r="A159" s="7" t="s">
        <v>189</v>
      </c>
      <c r="B159" t="s">
        <v>2729</v>
      </c>
      <c r="C159" s="7" t="s">
        <v>4726</v>
      </c>
      <c r="D159" t="s">
        <v>4770</v>
      </c>
      <c r="H159" t="s">
        <v>4770</v>
      </c>
    </row>
    <row r="160" spans="1:8" x14ac:dyDescent="0.55000000000000004">
      <c r="A160" s="7" t="s">
        <v>230</v>
      </c>
      <c r="B160" t="s">
        <v>2770</v>
      </c>
      <c r="C160" s="7" t="s">
        <v>4726</v>
      </c>
      <c r="D160" t="s">
        <v>4770</v>
      </c>
      <c r="H160" t="s">
        <v>4770</v>
      </c>
    </row>
    <row r="161" spans="1:8" x14ac:dyDescent="0.55000000000000004">
      <c r="A161" s="7" t="s">
        <v>197</v>
      </c>
      <c r="B161" t="s">
        <v>2737</v>
      </c>
      <c r="C161" s="7" t="s">
        <v>4726</v>
      </c>
      <c r="D161" t="s">
        <v>4770</v>
      </c>
      <c r="H161" t="s">
        <v>4770</v>
      </c>
    </row>
    <row r="162" spans="1:8" x14ac:dyDescent="0.55000000000000004">
      <c r="A162" s="7" t="s">
        <v>203</v>
      </c>
      <c r="B162" t="s">
        <v>2743</v>
      </c>
      <c r="C162" s="7" t="s">
        <v>4726</v>
      </c>
      <c r="D162" t="s">
        <v>4770</v>
      </c>
      <c r="H162" t="s">
        <v>4770</v>
      </c>
    </row>
    <row r="163" spans="1:8" x14ac:dyDescent="0.55000000000000004">
      <c r="A163" s="7" t="s">
        <v>221</v>
      </c>
      <c r="B163" t="s">
        <v>2761</v>
      </c>
      <c r="C163" s="7" t="s">
        <v>4726</v>
      </c>
      <c r="D163" t="s">
        <v>4770</v>
      </c>
      <c r="H163" t="s">
        <v>4770</v>
      </c>
    </row>
    <row r="164" spans="1:8" x14ac:dyDescent="0.55000000000000004">
      <c r="A164" s="7" t="s">
        <v>145</v>
      </c>
      <c r="B164" t="s">
        <v>2685</v>
      </c>
      <c r="C164" s="7" t="s">
        <v>4726</v>
      </c>
      <c r="D164" t="s">
        <v>4770</v>
      </c>
      <c r="H164" t="s">
        <v>4770</v>
      </c>
    </row>
    <row r="165" spans="1:8" x14ac:dyDescent="0.55000000000000004">
      <c r="A165" s="7" t="s">
        <v>242</v>
      </c>
      <c r="B165" t="s">
        <v>2782</v>
      </c>
      <c r="C165" s="7" t="s">
        <v>4726</v>
      </c>
      <c r="D165" t="s">
        <v>4770</v>
      </c>
      <c r="H165" t="s">
        <v>4770</v>
      </c>
    </row>
    <row r="166" spans="1:8" x14ac:dyDescent="0.55000000000000004">
      <c r="A166" s="7" t="s">
        <v>216</v>
      </c>
      <c r="B166" t="s">
        <v>2756</v>
      </c>
      <c r="C166" s="7" t="s">
        <v>4726</v>
      </c>
      <c r="D166" t="s">
        <v>4770</v>
      </c>
      <c r="H166" t="s">
        <v>4770</v>
      </c>
    </row>
    <row r="167" spans="1:8" x14ac:dyDescent="0.55000000000000004">
      <c r="A167" s="7" t="s">
        <v>156</v>
      </c>
      <c r="B167" t="s">
        <v>2696</v>
      </c>
      <c r="C167" s="7" t="s">
        <v>4726</v>
      </c>
      <c r="D167" t="s">
        <v>4770</v>
      </c>
      <c r="H167" t="s">
        <v>4770</v>
      </c>
    </row>
    <row r="168" spans="1:8" x14ac:dyDescent="0.55000000000000004">
      <c r="A168" s="7" t="s">
        <v>163</v>
      </c>
      <c r="B168" t="s">
        <v>2703</v>
      </c>
      <c r="C168" s="7" t="s">
        <v>4726</v>
      </c>
      <c r="D168" t="s">
        <v>4770</v>
      </c>
      <c r="H168" t="s">
        <v>4770</v>
      </c>
    </row>
    <row r="169" spans="1:8" x14ac:dyDescent="0.55000000000000004">
      <c r="A169" s="7" t="s">
        <v>206</v>
      </c>
      <c r="B169" t="s">
        <v>2746</v>
      </c>
      <c r="C169" s="7" t="s">
        <v>4726</v>
      </c>
      <c r="D169" t="s">
        <v>4770</v>
      </c>
      <c r="H169" t="s">
        <v>4770</v>
      </c>
    </row>
    <row r="170" spans="1:8" x14ac:dyDescent="0.55000000000000004">
      <c r="A170" s="7" t="s">
        <v>225</v>
      </c>
      <c r="B170" t="s">
        <v>2765</v>
      </c>
      <c r="C170" s="7" t="s">
        <v>4726</v>
      </c>
      <c r="D170" t="s">
        <v>4770</v>
      </c>
      <c r="H170" t="s">
        <v>4770</v>
      </c>
    </row>
    <row r="171" spans="1:8" x14ac:dyDescent="0.55000000000000004">
      <c r="A171" s="7" t="s">
        <v>207</v>
      </c>
      <c r="B171" t="s">
        <v>2747</v>
      </c>
      <c r="C171" s="7" t="s">
        <v>4726</v>
      </c>
      <c r="D171" t="s">
        <v>4770</v>
      </c>
      <c r="H171" t="s">
        <v>4770</v>
      </c>
    </row>
    <row r="172" spans="1:8" x14ac:dyDescent="0.55000000000000004">
      <c r="A172" s="7" t="s">
        <v>239</v>
      </c>
      <c r="B172" t="s">
        <v>2779</v>
      </c>
      <c r="C172" s="7" t="s">
        <v>4726</v>
      </c>
      <c r="D172" t="s">
        <v>4770</v>
      </c>
      <c r="H172" t="s">
        <v>4770</v>
      </c>
    </row>
    <row r="173" spans="1:8" x14ac:dyDescent="0.55000000000000004">
      <c r="A173" s="7" t="s">
        <v>229</v>
      </c>
      <c r="B173" t="s">
        <v>2769</v>
      </c>
      <c r="C173" s="7" t="s">
        <v>4726</v>
      </c>
      <c r="D173" t="s">
        <v>4770</v>
      </c>
      <c r="H173" t="s">
        <v>4770</v>
      </c>
    </row>
    <row r="174" spans="1:8" x14ac:dyDescent="0.55000000000000004">
      <c r="A174" s="7" t="s">
        <v>245</v>
      </c>
      <c r="B174" t="s">
        <v>2785</v>
      </c>
      <c r="C174" s="7" t="s">
        <v>4726</v>
      </c>
      <c r="D174" t="s">
        <v>4770</v>
      </c>
      <c r="H174" t="s">
        <v>4770</v>
      </c>
    </row>
    <row r="175" spans="1:8" x14ac:dyDescent="0.55000000000000004">
      <c r="A175" s="7" t="s">
        <v>209</v>
      </c>
      <c r="B175" t="s">
        <v>2749</v>
      </c>
      <c r="C175" s="7" t="s">
        <v>4726</v>
      </c>
      <c r="D175" t="s">
        <v>4770</v>
      </c>
      <c r="H175" t="s">
        <v>4770</v>
      </c>
    </row>
    <row r="176" spans="1:8" x14ac:dyDescent="0.55000000000000004">
      <c r="A176" s="7" t="s">
        <v>175</v>
      </c>
      <c r="B176" t="s">
        <v>2715</v>
      </c>
      <c r="C176" s="7" t="s">
        <v>4726</v>
      </c>
      <c r="D176" t="s">
        <v>4770</v>
      </c>
      <c r="H176" t="s">
        <v>4770</v>
      </c>
    </row>
    <row r="177" spans="1:8" x14ac:dyDescent="0.55000000000000004">
      <c r="A177" s="7" t="s">
        <v>243</v>
      </c>
      <c r="B177" t="s">
        <v>2783</v>
      </c>
      <c r="C177" s="7" t="s">
        <v>4726</v>
      </c>
      <c r="D177" t="s">
        <v>4770</v>
      </c>
      <c r="H177" t="s">
        <v>4770</v>
      </c>
    </row>
    <row r="178" spans="1:8" x14ac:dyDescent="0.55000000000000004">
      <c r="A178" s="7" t="s">
        <v>184</v>
      </c>
      <c r="B178" t="s">
        <v>2724</v>
      </c>
      <c r="C178" s="7" t="s">
        <v>4726</v>
      </c>
      <c r="D178" t="s">
        <v>4770</v>
      </c>
      <c r="H178" t="s">
        <v>4770</v>
      </c>
    </row>
    <row r="179" spans="1:8" x14ac:dyDescent="0.55000000000000004">
      <c r="A179" s="7" t="s">
        <v>174</v>
      </c>
      <c r="B179" t="s">
        <v>2714</v>
      </c>
      <c r="C179" s="7" t="s">
        <v>4726</v>
      </c>
      <c r="D179" t="s">
        <v>4770</v>
      </c>
      <c r="H179" t="s">
        <v>4770</v>
      </c>
    </row>
    <row r="180" spans="1:8" x14ac:dyDescent="0.55000000000000004">
      <c r="A180" s="7" t="s">
        <v>231</v>
      </c>
      <c r="B180" t="s">
        <v>2771</v>
      </c>
      <c r="C180" s="7" t="s">
        <v>4726</v>
      </c>
      <c r="D180" t="s">
        <v>4770</v>
      </c>
      <c r="H180" t="s">
        <v>4770</v>
      </c>
    </row>
    <row r="181" spans="1:8" x14ac:dyDescent="0.55000000000000004">
      <c r="A181" s="7" t="s">
        <v>226</v>
      </c>
      <c r="B181" t="s">
        <v>2766</v>
      </c>
      <c r="C181" s="7" t="s">
        <v>4726</v>
      </c>
      <c r="D181" t="s">
        <v>4770</v>
      </c>
      <c r="H181" t="s">
        <v>4770</v>
      </c>
    </row>
    <row r="182" spans="1:8" x14ac:dyDescent="0.55000000000000004">
      <c r="A182" s="7" t="s">
        <v>172</v>
      </c>
      <c r="B182" t="s">
        <v>2712</v>
      </c>
      <c r="C182" s="7" t="s">
        <v>4726</v>
      </c>
      <c r="D182" t="s">
        <v>4770</v>
      </c>
      <c r="H182" t="s">
        <v>4770</v>
      </c>
    </row>
    <row r="183" spans="1:8" x14ac:dyDescent="0.55000000000000004">
      <c r="A183" s="7" t="s">
        <v>160</v>
      </c>
      <c r="B183" t="s">
        <v>2700</v>
      </c>
      <c r="C183" s="7" t="s">
        <v>4726</v>
      </c>
      <c r="D183" t="s">
        <v>4770</v>
      </c>
      <c r="H183" t="s">
        <v>4770</v>
      </c>
    </row>
    <row r="184" spans="1:8" x14ac:dyDescent="0.55000000000000004">
      <c r="A184" s="7" t="s">
        <v>177</v>
      </c>
      <c r="B184" t="s">
        <v>2717</v>
      </c>
      <c r="C184" s="7" t="s">
        <v>4726</v>
      </c>
      <c r="D184" t="s">
        <v>4770</v>
      </c>
      <c r="H184" t="s">
        <v>4770</v>
      </c>
    </row>
    <row r="185" spans="1:8" x14ac:dyDescent="0.55000000000000004">
      <c r="A185" s="7" t="s">
        <v>196</v>
      </c>
      <c r="B185" t="s">
        <v>2736</v>
      </c>
      <c r="C185" s="7" t="s">
        <v>4726</v>
      </c>
      <c r="D185" t="s">
        <v>4770</v>
      </c>
      <c r="H185" t="s">
        <v>4770</v>
      </c>
    </row>
    <row r="186" spans="1:8" x14ac:dyDescent="0.55000000000000004">
      <c r="A186" s="7" t="s">
        <v>201</v>
      </c>
      <c r="B186" t="s">
        <v>2741</v>
      </c>
      <c r="C186" s="7" t="s">
        <v>4726</v>
      </c>
      <c r="D186" t="s">
        <v>4770</v>
      </c>
      <c r="H186" t="s">
        <v>4770</v>
      </c>
    </row>
    <row r="187" spans="1:8" x14ac:dyDescent="0.55000000000000004">
      <c r="A187" s="7" t="s">
        <v>142</v>
      </c>
      <c r="B187" t="s">
        <v>2682</v>
      </c>
      <c r="C187" s="7" t="s">
        <v>4726</v>
      </c>
      <c r="D187" t="s">
        <v>4770</v>
      </c>
      <c r="H187" t="s">
        <v>4770</v>
      </c>
    </row>
    <row r="188" spans="1:8" x14ac:dyDescent="0.55000000000000004">
      <c r="A188" s="7" t="s">
        <v>240</v>
      </c>
      <c r="B188" t="s">
        <v>2780</v>
      </c>
      <c r="C188" s="7" t="s">
        <v>4726</v>
      </c>
      <c r="D188" t="s">
        <v>4770</v>
      </c>
      <c r="H188" t="s">
        <v>4770</v>
      </c>
    </row>
    <row r="189" spans="1:8" x14ac:dyDescent="0.55000000000000004">
      <c r="A189" s="7" t="s">
        <v>212</v>
      </c>
      <c r="B189" t="s">
        <v>2752</v>
      </c>
      <c r="C189" s="7" t="s">
        <v>4726</v>
      </c>
      <c r="D189" t="s">
        <v>4770</v>
      </c>
      <c r="H189" t="s">
        <v>4770</v>
      </c>
    </row>
    <row r="190" spans="1:8" x14ac:dyDescent="0.55000000000000004">
      <c r="A190" s="7" t="s">
        <v>198</v>
      </c>
      <c r="B190" t="s">
        <v>2738</v>
      </c>
      <c r="C190" s="7" t="s">
        <v>4726</v>
      </c>
      <c r="D190" t="s">
        <v>4770</v>
      </c>
      <c r="H190" t="s">
        <v>4770</v>
      </c>
    </row>
    <row r="191" spans="1:8" x14ac:dyDescent="0.55000000000000004">
      <c r="A191" s="7" t="s">
        <v>194</v>
      </c>
      <c r="B191" t="s">
        <v>2734</v>
      </c>
      <c r="C191" s="7" t="s">
        <v>4726</v>
      </c>
      <c r="D191" t="s">
        <v>4770</v>
      </c>
      <c r="H191" t="s">
        <v>4770</v>
      </c>
    </row>
    <row r="192" spans="1:8" x14ac:dyDescent="0.55000000000000004">
      <c r="A192" s="7" t="s">
        <v>169</v>
      </c>
      <c r="B192" t="s">
        <v>2709</v>
      </c>
      <c r="C192" s="7" t="s">
        <v>4726</v>
      </c>
      <c r="D192" t="s">
        <v>4770</v>
      </c>
      <c r="H192" t="s">
        <v>4770</v>
      </c>
    </row>
    <row r="193" spans="1:8" x14ac:dyDescent="0.55000000000000004">
      <c r="A193" s="7" t="s">
        <v>234</v>
      </c>
      <c r="B193" t="s">
        <v>2774</v>
      </c>
      <c r="C193" s="7" t="s">
        <v>4726</v>
      </c>
      <c r="D193" t="s">
        <v>4770</v>
      </c>
      <c r="H193" t="s">
        <v>4770</v>
      </c>
    </row>
    <row r="194" spans="1:8" x14ac:dyDescent="0.55000000000000004">
      <c r="A194" s="7" t="s">
        <v>227</v>
      </c>
      <c r="B194" t="s">
        <v>2767</v>
      </c>
      <c r="C194" s="7" t="s">
        <v>4726</v>
      </c>
      <c r="D194" t="s">
        <v>4770</v>
      </c>
      <c r="H194" t="s">
        <v>4770</v>
      </c>
    </row>
    <row r="195" spans="1:8" x14ac:dyDescent="0.55000000000000004">
      <c r="A195" s="7" t="s">
        <v>182</v>
      </c>
      <c r="B195" t="s">
        <v>2722</v>
      </c>
      <c r="C195" s="7" t="s">
        <v>4726</v>
      </c>
      <c r="D195" t="s">
        <v>4770</v>
      </c>
      <c r="H195" t="s">
        <v>4770</v>
      </c>
    </row>
    <row r="196" spans="1:8" x14ac:dyDescent="0.55000000000000004">
      <c r="A196" s="7" t="s">
        <v>235</v>
      </c>
      <c r="B196" t="s">
        <v>2775</v>
      </c>
      <c r="C196" s="7" t="s">
        <v>4726</v>
      </c>
      <c r="D196" t="s">
        <v>4770</v>
      </c>
      <c r="H196" t="s">
        <v>4770</v>
      </c>
    </row>
    <row r="197" spans="1:8" x14ac:dyDescent="0.55000000000000004">
      <c r="A197" s="7" t="s">
        <v>244</v>
      </c>
      <c r="B197" t="s">
        <v>2784</v>
      </c>
      <c r="C197" s="7" t="s">
        <v>4726</v>
      </c>
      <c r="D197" t="s">
        <v>4770</v>
      </c>
      <c r="H197" t="s">
        <v>4770</v>
      </c>
    </row>
    <row r="198" spans="1:8" x14ac:dyDescent="0.55000000000000004">
      <c r="A198" s="7" t="s">
        <v>183</v>
      </c>
      <c r="B198" t="s">
        <v>2723</v>
      </c>
      <c r="C198" s="7" t="s">
        <v>4726</v>
      </c>
      <c r="D198" t="s">
        <v>4770</v>
      </c>
      <c r="H198" t="s">
        <v>4770</v>
      </c>
    </row>
    <row r="199" spans="1:8" x14ac:dyDescent="0.55000000000000004">
      <c r="A199" s="7" t="s">
        <v>195</v>
      </c>
      <c r="B199" t="s">
        <v>2735</v>
      </c>
      <c r="C199" s="7" t="s">
        <v>4726</v>
      </c>
      <c r="D199" t="s">
        <v>4770</v>
      </c>
      <c r="H199" t="s">
        <v>4770</v>
      </c>
    </row>
    <row r="200" spans="1:8" x14ac:dyDescent="0.55000000000000004">
      <c r="A200" s="7" t="s">
        <v>167</v>
      </c>
      <c r="B200" t="s">
        <v>2707</v>
      </c>
      <c r="C200" s="7" t="s">
        <v>4726</v>
      </c>
      <c r="D200" t="s">
        <v>4770</v>
      </c>
      <c r="H200" t="s">
        <v>4770</v>
      </c>
    </row>
    <row r="201" spans="1:8" x14ac:dyDescent="0.55000000000000004">
      <c r="A201" s="7" t="s">
        <v>161</v>
      </c>
      <c r="B201" t="s">
        <v>2701</v>
      </c>
      <c r="C201" s="7" t="s">
        <v>4726</v>
      </c>
      <c r="D201" t="s">
        <v>4770</v>
      </c>
      <c r="H201" t="s">
        <v>4770</v>
      </c>
    </row>
    <row r="202" spans="1:8" x14ac:dyDescent="0.55000000000000004">
      <c r="A202" s="7" t="s">
        <v>171</v>
      </c>
      <c r="B202" t="s">
        <v>2711</v>
      </c>
      <c r="C202" s="7" t="s">
        <v>4726</v>
      </c>
      <c r="D202" t="s">
        <v>4770</v>
      </c>
      <c r="H202" t="s">
        <v>4770</v>
      </c>
    </row>
    <row r="203" spans="1:8" x14ac:dyDescent="0.55000000000000004">
      <c r="A203" s="7" t="s">
        <v>170</v>
      </c>
      <c r="B203" t="s">
        <v>2710</v>
      </c>
      <c r="C203" s="7" t="s">
        <v>4726</v>
      </c>
      <c r="D203" t="s">
        <v>4770</v>
      </c>
      <c r="H203" t="s">
        <v>4770</v>
      </c>
    </row>
    <row r="204" spans="1:8" x14ac:dyDescent="0.55000000000000004">
      <c r="A204" s="7" t="s">
        <v>181</v>
      </c>
      <c r="B204" t="s">
        <v>2721</v>
      </c>
      <c r="C204" s="7" t="s">
        <v>4726</v>
      </c>
      <c r="D204" t="s">
        <v>4770</v>
      </c>
      <c r="H204" t="s">
        <v>4770</v>
      </c>
    </row>
    <row r="205" spans="1:8" x14ac:dyDescent="0.55000000000000004">
      <c r="A205" s="7" t="s">
        <v>153</v>
      </c>
      <c r="B205" t="s">
        <v>2693</v>
      </c>
      <c r="C205" s="7" t="s">
        <v>4726</v>
      </c>
      <c r="D205" t="s">
        <v>4770</v>
      </c>
      <c r="H205" t="s">
        <v>4770</v>
      </c>
    </row>
    <row r="206" spans="1:8" x14ac:dyDescent="0.55000000000000004">
      <c r="A206" s="7" t="s">
        <v>204</v>
      </c>
      <c r="B206" t="s">
        <v>2744</v>
      </c>
      <c r="C206" s="7" t="s">
        <v>4726</v>
      </c>
      <c r="D206" t="s">
        <v>4770</v>
      </c>
      <c r="H206" t="s">
        <v>4770</v>
      </c>
    </row>
    <row r="207" spans="1:8" x14ac:dyDescent="0.55000000000000004">
      <c r="A207" s="7" t="s">
        <v>165</v>
      </c>
      <c r="B207" t="s">
        <v>2705</v>
      </c>
      <c r="C207" s="7" t="s">
        <v>4726</v>
      </c>
      <c r="D207" t="s">
        <v>4770</v>
      </c>
      <c r="H207" t="s">
        <v>4770</v>
      </c>
    </row>
    <row r="208" spans="1:8" x14ac:dyDescent="0.55000000000000004">
      <c r="A208" s="7" t="s">
        <v>233</v>
      </c>
      <c r="B208" t="s">
        <v>2773</v>
      </c>
      <c r="C208" s="7" t="s">
        <v>4726</v>
      </c>
      <c r="D208" t="s">
        <v>4770</v>
      </c>
      <c r="H208" t="s">
        <v>4770</v>
      </c>
    </row>
    <row r="209" spans="1:8" x14ac:dyDescent="0.55000000000000004">
      <c r="A209" s="7" t="s">
        <v>155</v>
      </c>
      <c r="B209" t="s">
        <v>2695</v>
      </c>
      <c r="C209" s="7" t="s">
        <v>4726</v>
      </c>
      <c r="D209" t="s">
        <v>4770</v>
      </c>
      <c r="H209" t="s">
        <v>4770</v>
      </c>
    </row>
    <row r="210" spans="1:8" x14ac:dyDescent="0.55000000000000004">
      <c r="A210" s="7" t="s">
        <v>200</v>
      </c>
      <c r="B210" t="s">
        <v>2740</v>
      </c>
      <c r="C210" s="7" t="s">
        <v>4726</v>
      </c>
      <c r="D210" t="s">
        <v>4770</v>
      </c>
      <c r="H210" t="s">
        <v>4770</v>
      </c>
    </row>
    <row r="211" spans="1:8" x14ac:dyDescent="0.55000000000000004">
      <c r="A211" s="7" t="s">
        <v>219</v>
      </c>
      <c r="B211" t="s">
        <v>2759</v>
      </c>
      <c r="C211" s="7" t="s">
        <v>4726</v>
      </c>
      <c r="D211" t="s">
        <v>4770</v>
      </c>
      <c r="H211" t="s">
        <v>4770</v>
      </c>
    </row>
    <row r="212" spans="1:8" x14ac:dyDescent="0.55000000000000004">
      <c r="A212" s="7" t="s">
        <v>157</v>
      </c>
      <c r="B212" t="s">
        <v>2697</v>
      </c>
      <c r="C212" s="7" t="s">
        <v>4726</v>
      </c>
      <c r="D212" t="s">
        <v>4770</v>
      </c>
      <c r="H212" t="s">
        <v>4770</v>
      </c>
    </row>
    <row r="213" spans="1:8" x14ac:dyDescent="0.55000000000000004">
      <c r="A213" s="7" t="s">
        <v>148</v>
      </c>
      <c r="B213" t="s">
        <v>2688</v>
      </c>
      <c r="C213" s="7" t="s">
        <v>4726</v>
      </c>
      <c r="D213" t="s">
        <v>4770</v>
      </c>
      <c r="H213" t="s">
        <v>4770</v>
      </c>
    </row>
    <row r="214" spans="1:8" x14ac:dyDescent="0.55000000000000004">
      <c r="A214" s="7" t="s">
        <v>179</v>
      </c>
      <c r="B214" t="s">
        <v>2719</v>
      </c>
      <c r="C214" s="7" t="s">
        <v>4726</v>
      </c>
      <c r="D214" t="s">
        <v>4770</v>
      </c>
      <c r="H214" t="s">
        <v>4770</v>
      </c>
    </row>
    <row r="215" spans="1:8" x14ac:dyDescent="0.55000000000000004">
      <c r="A215" s="7" t="s">
        <v>199</v>
      </c>
      <c r="B215" t="s">
        <v>2739</v>
      </c>
      <c r="C215" s="7" t="s">
        <v>4726</v>
      </c>
      <c r="D215" t="s">
        <v>4770</v>
      </c>
      <c r="H215" t="s">
        <v>4770</v>
      </c>
    </row>
    <row r="216" spans="1:8" x14ac:dyDescent="0.55000000000000004">
      <c r="A216" s="7" t="s">
        <v>190</v>
      </c>
      <c r="B216" t="s">
        <v>2730</v>
      </c>
      <c r="C216" s="7" t="s">
        <v>4726</v>
      </c>
      <c r="D216" t="s">
        <v>4770</v>
      </c>
      <c r="H216" t="s">
        <v>4770</v>
      </c>
    </row>
    <row r="217" spans="1:8" x14ac:dyDescent="0.55000000000000004">
      <c r="A217" s="7" t="s">
        <v>210</v>
      </c>
      <c r="B217" t="s">
        <v>2750</v>
      </c>
      <c r="C217" s="7" t="s">
        <v>4726</v>
      </c>
      <c r="D217" t="s">
        <v>4770</v>
      </c>
      <c r="H217" t="s">
        <v>4770</v>
      </c>
    </row>
    <row r="218" spans="1:8" x14ac:dyDescent="0.55000000000000004">
      <c r="A218" s="7" t="s">
        <v>220</v>
      </c>
      <c r="B218" t="s">
        <v>2760</v>
      </c>
      <c r="C218" s="7" t="s">
        <v>4726</v>
      </c>
      <c r="D218" t="s">
        <v>4770</v>
      </c>
      <c r="H218" t="s">
        <v>4770</v>
      </c>
    </row>
    <row r="219" spans="1:8" x14ac:dyDescent="0.55000000000000004">
      <c r="A219" s="7" t="s">
        <v>232</v>
      </c>
      <c r="B219" t="s">
        <v>2772</v>
      </c>
      <c r="C219" s="7" t="s">
        <v>4726</v>
      </c>
      <c r="D219" t="s">
        <v>4770</v>
      </c>
      <c r="H219" t="s">
        <v>4770</v>
      </c>
    </row>
    <row r="220" spans="1:8" x14ac:dyDescent="0.55000000000000004">
      <c r="A220" s="7" t="s">
        <v>228</v>
      </c>
      <c r="B220" t="s">
        <v>2768</v>
      </c>
      <c r="C220" s="7" t="s">
        <v>4726</v>
      </c>
      <c r="D220" t="s">
        <v>4770</v>
      </c>
      <c r="H220" t="s">
        <v>4770</v>
      </c>
    </row>
    <row r="221" spans="1:8" x14ac:dyDescent="0.55000000000000004">
      <c r="A221" s="7" t="s">
        <v>147</v>
      </c>
      <c r="B221" t="s">
        <v>2687</v>
      </c>
      <c r="C221" s="7" t="s">
        <v>4726</v>
      </c>
      <c r="D221" t="s">
        <v>4770</v>
      </c>
      <c r="H221" t="s">
        <v>4770</v>
      </c>
    </row>
    <row r="222" spans="1:8" x14ac:dyDescent="0.55000000000000004">
      <c r="A222" s="7" t="s">
        <v>146</v>
      </c>
      <c r="B222" t="s">
        <v>2686</v>
      </c>
      <c r="C222" s="7" t="s">
        <v>4726</v>
      </c>
      <c r="D222" t="s">
        <v>4770</v>
      </c>
      <c r="H222" t="s">
        <v>4770</v>
      </c>
    </row>
    <row r="223" spans="1:8" x14ac:dyDescent="0.55000000000000004">
      <c r="A223" s="7" t="s">
        <v>187</v>
      </c>
      <c r="B223" t="s">
        <v>2727</v>
      </c>
      <c r="C223" s="7" t="s">
        <v>4726</v>
      </c>
      <c r="D223" t="s">
        <v>4770</v>
      </c>
      <c r="H223" t="s">
        <v>4770</v>
      </c>
    </row>
    <row r="224" spans="1:8" x14ac:dyDescent="0.55000000000000004">
      <c r="A224" s="7" t="s">
        <v>144</v>
      </c>
      <c r="B224" t="s">
        <v>2684</v>
      </c>
      <c r="C224" s="7" t="s">
        <v>4726</v>
      </c>
      <c r="D224" t="s">
        <v>4770</v>
      </c>
      <c r="H224" t="s">
        <v>4770</v>
      </c>
    </row>
    <row r="225" spans="1:8" x14ac:dyDescent="0.55000000000000004">
      <c r="A225" s="7" t="s">
        <v>241</v>
      </c>
      <c r="B225" t="s">
        <v>2781</v>
      </c>
      <c r="C225" s="7" t="s">
        <v>4726</v>
      </c>
      <c r="D225" t="s">
        <v>4770</v>
      </c>
      <c r="H225" t="s">
        <v>4770</v>
      </c>
    </row>
    <row r="226" spans="1:8" x14ac:dyDescent="0.55000000000000004">
      <c r="A226" s="7" t="s">
        <v>213</v>
      </c>
      <c r="B226" t="s">
        <v>2753</v>
      </c>
      <c r="C226" s="7" t="s">
        <v>4726</v>
      </c>
      <c r="D226" t="s">
        <v>4770</v>
      </c>
      <c r="H226" t="s">
        <v>4770</v>
      </c>
    </row>
    <row r="227" spans="1:8" x14ac:dyDescent="0.55000000000000004">
      <c r="A227" s="7" t="s">
        <v>164</v>
      </c>
      <c r="B227" t="s">
        <v>2704</v>
      </c>
      <c r="C227" s="7" t="s">
        <v>4726</v>
      </c>
      <c r="D227" t="s">
        <v>4770</v>
      </c>
      <c r="H227" t="s">
        <v>4770</v>
      </c>
    </row>
    <row r="228" spans="1:8" x14ac:dyDescent="0.55000000000000004">
      <c r="A228" s="7" t="s">
        <v>151</v>
      </c>
      <c r="B228" t="s">
        <v>2691</v>
      </c>
      <c r="C228" s="7" t="s">
        <v>4726</v>
      </c>
      <c r="D228" t="s">
        <v>4770</v>
      </c>
      <c r="H228" t="s">
        <v>4770</v>
      </c>
    </row>
    <row r="229" spans="1:8" x14ac:dyDescent="0.55000000000000004">
      <c r="A229" s="7" t="s">
        <v>185</v>
      </c>
      <c r="B229" t="s">
        <v>2725</v>
      </c>
      <c r="C229" s="7" t="s">
        <v>4726</v>
      </c>
      <c r="D229" t="s">
        <v>4770</v>
      </c>
      <c r="H229" t="s">
        <v>4770</v>
      </c>
    </row>
    <row r="230" spans="1:8" x14ac:dyDescent="0.55000000000000004">
      <c r="A230" s="7" t="s">
        <v>215</v>
      </c>
      <c r="B230" t="s">
        <v>2755</v>
      </c>
      <c r="C230" s="7" t="s">
        <v>4726</v>
      </c>
      <c r="D230" t="s">
        <v>4770</v>
      </c>
      <c r="H230" t="s">
        <v>4770</v>
      </c>
    </row>
    <row r="231" spans="1:8" x14ac:dyDescent="0.55000000000000004">
      <c r="A231" s="7" t="s">
        <v>180</v>
      </c>
      <c r="B231" t="s">
        <v>2720</v>
      </c>
      <c r="C231" s="7" t="s">
        <v>4726</v>
      </c>
      <c r="D231" t="s">
        <v>4770</v>
      </c>
      <c r="H231" t="s">
        <v>4770</v>
      </c>
    </row>
    <row r="232" spans="1:8" x14ac:dyDescent="0.55000000000000004">
      <c r="A232" s="7" t="s">
        <v>186</v>
      </c>
      <c r="B232" t="s">
        <v>2726</v>
      </c>
      <c r="C232" s="7" t="s">
        <v>4726</v>
      </c>
      <c r="D232" t="s">
        <v>4770</v>
      </c>
      <c r="H232" t="s">
        <v>4770</v>
      </c>
    </row>
    <row r="233" spans="1:8" x14ac:dyDescent="0.55000000000000004">
      <c r="A233" s="7" t="s">
        <v>154</v>
      </c>
      <c r="B233" t="s">
        <v>2694</v>
      </c>
      <c r="C233" s="7" t="s">
        <v>4726</v>
      </c>
      <c r="D233" t="s">
        <v>4770</v>
      </c>
      <c r="H233" t="s">
        <v>4770</v>
      </c>
    </row>
    <row r="234" spans="1:8" x14ac:dyDescent="0.55000000000000004">
      <c r="A234" s="7" t="s">
        <v>237</v>
      </c>
      <c r="B234" t="s">
        <v>2777</v>
      </c>
      <c r="C234" s="7" t="s">
        <v>4726</v>
      </c>
      <c r="D234" t="s">
        <v>4770</v>
      </c>
      <c r="H234" t="s">
        <v>4770</v>
      </c>
    </row>
    <row r="235" spans="1:8" x14ac:dyDescent="0.55000000000000004">
      <c r="A235" s="7" t="s">
        <v>158</v>
      </c>
      <c r="B235" t="s">
        <v>2698</v>
      </c>
      <c r="C235" s="7" t="s">
        <v>4726</v>
      </c>
      <c r="D235" t="s">
        <v>4770</v>
      </c>
      <c r="H235" t="s">
        <v>4770</v>
      </c>
    </row>
    <row r="236" spans="1:8" x14ac:dyDescent="0.55000000000000004">
      <c r="A236" s="7" t="s">
        <v>149</v>
      </c>
      <c r="B236" t="s">
        <v>2689</v>
      </c>
      <c r="C236" s="7" t="s">
        <v>4726</v>
      </c>
      <c r="D236" t="s">
        <v>4770</v>
      </c>
      <c r="H236" t="s">
        <v>4770</v>
      </c>
    </row>
    <row r="237" spans="1:8" x14ac:dyDescent="0.55000000000000004">
      <c r="A237" s="7" t="s">
        <v>152</v>
      </c>
      <c r="B237" t="s">
        <v>2692</v>
      </c>
      <c r="C237" s="7" t="s">
        <v>4726</v>
      </c>
      <c r="D237" t="s">
        <v>4770</v>
      </c>
      <c r="H237" t="s">
        <v>4770</v>
      </c>
    </row>
    <row r="238" spans="1:8" x14ac:dyDescent="0.55000000000000004">
      <c r="A238" s="7" t="s">
        <v>159</v>
      </c>
      <c r="B238" t="s">
        <v>2699</v>
      </c>
      <c r="C238" s="7" t="s">
        <v>4726</v>
      </c>
      <c r="D238" t="s">
        <v>4770</v>
      </c>
      <c r="H238" t="s">
        <v>4770</v>
      </c>
    </row>
    <row r="239" spans="1:8" x14ac:dyDescent="0.55000000000000004">
      <c r="A239" s="7" t="s">
        <v>173</v>
      </c>
      <c r="B239" t="s">
        <v>2713</v>
      </c>
      <c r="C239" s="7" t="s">
        <v>4726</v>
      </c>
      <c r="D239" t="s">
        <v>4770</v>
      </c>
      <c r="H239" t="s">
        <v>4770</v>
      </c>
    </row>
    <row r="240" spans="1:8" x14ac:dyDescent="0.55000000000000004">
      <c r="A240" s="7" t="s">
        <v>150</v>
      </c>
      <c r="B240" t="s">
        <v>2690</v>
      </c>
      <c r="C240" s="7" t="s">
        <v>4726</v>
      </c>
      <c r="D240" t="s">
        <v>4770</v>
      </c>
      <c r="H240" t="s">
        <v>4770</v>
      </c>
    </row>
    <row r="241" spans="1:8" x14ac:dyDescent="0.55000000000000004">
      <c r="A241" s="7" t="s">
        <v>211</v>
      </c>
      <c r="B241" t="s">
        <v>2751</v>
      </c>
      <c r="C241" s="7" t="s">
        <v>4726</v>
      </c>
      <c r="D241" t="s">
        <v>4770</v>
      </c>
      <c r="H241" t="s">
        <v>4770</v>
      </c>
    </row>
    <row r="242" spans="1:8" x14ac:dyDescent="0.55000000000000004">
      <c r="A242" s="7" t="s">
        <v>214</v>
      </c>
      <c r="B242" t="s">
        <v>2754</v>
      </c>
      <c r="C242" s="7" t="s">
        <v>4726</v>
      </c>
      <c r="D242" t="s">
        <v>4770</v>
      </c>
      <c r="H242" t="s">
        <v>4770</v>
      </c>
    </row>
    <row r="243" spans="1:8" x14ac:dyDescent="0.55000000000000004">
      <c r="A243" s="7" t="s">
        <v>238</v>
      </c>
      <c r="B243" t="s">
        <v>2778</v>
      </c>
      <c r="C243" s="7" t="s">
        <v>4726</v>
      </c>
      <c r="D243" t="s">
        <v>4770</v>
      </c>
      <c r="H243" t="s">
        <v>4770</v>
      </c>
    </row>
    <row r="244" spans="1:8" x14ac:dyDescent="0.55000000000000004">
      <c r="A244" s="7" t="s">
        <v>224</v>
      </c>
      <c r="B244" t="s">
        <v>2764</v>
      </c>
      <c r="C244" s="7" t="s">
        <v>4726</v>
      </c>
      <c r="D244" t="s">
        <v>4770</v>
      </c>
      <c r="H244" t="s">
        <v>4770</v>
      </c>
    </row>
    <row r="245" spans="1:8" x14ac:dyDescent="0.55000000000000004">
      <c r="A245" s="7" t="s">
        <v>223</v>
      </c>
      <c r="B245" t="s">
        <v>2763</v>
      </c>
      <c r="C245" s="7" t="s">
        <v>4726</v>
      </c>
      <c r="D245" t="s">
        <v>4770</v>
      </c>
      <c r="H245" t="s">
        <v>4770</v>
      </c>
    </row>
    <row r="246" spans="1:8" x14ac:dyDescent="0.55000000000000004">
      <c r="A246" s="7" t="s">
        <v>217</v>
      </c>
      <c r="B246" t="s">
        <v>2757</v>
      </c>
      <c r="C246" s="7" t="s">
        <v>4726</v>
      </c>
      <c r="D246" t="s">
        <v>4770</v>
      </c>
      <c r="H246" t="s">
        <v>4770</v>
      </c>
    </row>
    <row r="247" spans="1:8" x14ac:dyDescent="0.55000000000000004">
      <c r="A247" s="7" t="s">
        <v>162</v>
      </c>
      <c r="B247" t="s">
        <v>2702</v>
      </c>
      <c r="C247" s="7" t="s">
        <v>4726</v>
      </c>
      <c r="D247" t="s">
        <v>4770</v>
      </c>
      <c r="H247" t="s">
        <v>4770</v>
      </c>
    </row>
    <row r="248" spans="1:8" x14ac:dyDescent="0.55000000000000004">
      <c r="A248" s="7" t="s">
        <v>218</v>
      </c>
      <c r="B248" t="s">
        <v>2758</v>
      </c>
      <c r="C248" s="7" t="s">
        <v>4726</v>
      </c>
      <c r="D248" t="s">
        <v>4770</v>
      </c>
      <c r="H248" t="s">
        <v>4770</v>
      </c>
    </row>
    <row r="249" spans="1:8" x14ac:dyDescent="0.55000000000000004">
      <c r="A249" s="7" t="s">
        <v>178</v>
      </c>
      <c r="B249" t="s">
        <v>2718</v>
      </c>
      <c r="C249" s="7" t="s">
        <v>4726</v>
      </c>
      <c r="D249" t="s">
        <v>4770</v>
      </c>
      <c r="H249" t="s">
        <v>4770</v>
      </c>
    </row>
    <row r="250" spans="1:8" x14ac:dyDescent="0.55000000000000004">
      <c r="A250" s="7" t="s">
        <v>168</v>
      </c>
      <c r="B250" t="s">
        <v>2708</v>
      </c>
      <c r="C250" s="7" t="s">
        <v>4726</v>
      </c>
      <c r="D250" t="s">
        <v>4770</v>
      </c>
      <c r="H250" t="s">
        <v>4770</v>
      </c>
    </row>
    <row r="251" spans="1:8" x14ac:dyDescent="0.55000000000000004">
      <c r="A251" s="7" t="s">
        <v>261</v>
      </c>
      <c r="B251" t="s">
        <v>2801</v>
      </c>
      <c r="C251" s="7" t="s">
        <v>4727</v>
      </c>
      <c r="D251" t="s">
        <v>4771</v>
      </c>
      <c r="H251" t="s">
        <v>4829</v>
      </c>
    </row>
    <row r="252" spans="1:8" x14ac:dyDescent="0.55000000000000004">
      <c r="A252" s="7" t="s">
        <v>258</v>
      </c>
      <c r="B252" t="s">
        <v>2798</v>
      </c>
      <c r="C252" s="7" t="s">
        <v>4727</v>
      </c>
      <c r="D252" t="s">
        <v>4771</v>
      </c>
      <c r="H252" t="s">
        <v>4829</v>
      </c>
    </row>
    <row r="253" spans="1:8" x14ac:dyDescent="0.55000000000000004">
      <c r="A253" s="7" t="s">
        <v>256</v>
      </c>
      <c r="B253" t="s">
        <v>2796</v>
      </c>
      <c r="C253" s="7" t="s">
        <v>4727</v>
      </c>
      <c r="D253" t="s">
        <v>4771</v>
      </c>
      <c r="H253" t="s">
        <v>4829</v>
      </c>
    </row>
    <row r="254" spans="1:8" x14ac:dyDescent="0.55000000000000004">
      <c r="A254" s="7" t="s">
        <v>246</v>
      </c>
      <c r="B254" t="s">
        <v>2786</v>
      </c>
      <c r="C254" s="7" t="s">
        <v>4727</v>
      </c>
      <c r="D254" t="s">
        <v>4771</v>
      </c>
      <c r="H254" t="s">
        <v>4829</v>
      </c>
    </row>
    <row r="255" spans="1:8" x14ac:dyDescent="0.55000000000000004">
      <c r="A255" s="7" t="s">
        <v>253</v>
      </c>
      <c r="B255" t="s">
        <v>2793</v>
      </c>
      <c r="C255" s="7" t="s">
        <v>4727</v>
      </c>
      <c r="D255" t="s">
        <v>4771</v>
      </c>
      <c r="H255" t="s">
        <v>4829</v>
      </c>
    </row>
    <row r="256" spans="1:8" x14ac:dyDescent="0.55000000000000004">
      <c r="A256" s="7" t="s">
        <v>262</v>
      </c>
      <c r="B256" t="s">
        <v>2802</v>
      </c>
      <c r="C256" s="7" t="s">
        <v>4727</v>
      </c>
      <c r="D256" t="s">
        <v>4771</v>
      </c>
      <c r="H256" t="s">
        <v>4829</v>
      </c>
    </row>
    <row r="257" spans="1:8" x14ac:dyDescent="0.55000000000000004">
      <c r="A257" s="7" t="s">
        <v>260</v>
      </c>
      <c r="B257" t="s">
        <v>2800</v>
      </c>
      <c r="C257" s="7" t="s">
        <v>4727</v>
      </c>
      <c r="D257" t="s">
        <v>4771</v>
      </c>
      <c r="H257" t="s">
        <v>4829</v>
      </c>
    </row>
    <row r="258" spans="1:8" x14ac:dyDescent="0.55000000000000004">
      <c r="A258" s="7" t="s">
        <v>251</v>
      </c>
      <c r="B258" t="s">
        <v>2791</v>
      </c>
      <c r="C258" s="7" t="s">
        <v>4727</v>
      </c>
      <c r="D258" t="s">
        <v>4771</v>
      </c>
      <c r="H258" t="s">
        <v>4829</v>
      </c>
    </row>
    <row r="259" spans="1:8" x14ac:dyDescent="0.55000000000000004">
      <c r="A259" s="7" t="s">
        <v>259</v>
      </c>
      <c r="B259" t="s">
        <v>2799</v>
      </c>
      <c r="C259" s="7" t="s">
        <v>4727</v>
      </c>
      <c r="D259" t="s">
        <v>4771</v>
      </c>
      <c r="H259" t="s">
        <v>4829</v>
      </c>
    </row>
    <row r="260" spans="1:8" x14ac:dyDescent="0.55000000000000004">
      <c r="A260" s="7" t="s">
        <v>247</v>
      </c>
      <c r="B260" t="s">
        <v>2787</v>
      </c>
      <c r="C260" s="7" t="s">
        <v>4727</v>
      </c>
      <c r="D260" t="s">
        <v>4771</v>
      </c>
      <c r="H260" t="s">
        <v>4829</v>
      </c>
    </row>
    <row r="261" spans="1:8" x14ac:dyDescent="0.55000000000000004">
      <c r="A261" s="7" t="s">
        <v>248</v>
      </c>
      <c r="B261" t="s">
        <v>2788</v>
      </c>
      <c r="C261" s="7" t="s">
        <v>4727</v>
      </c>
      <c r="D261" t="s">
        <v>4771</v>
      </c>
      <c r="H261" t="s">
        <v>4829</v>
      </c>
    </row>
    <row r="262" spans="1:8" x14ac:dyDescent="0.55000000000000004">
      <c r="A262" s="7" t="s">
        <v>249</v>
      </c>
      <c r="B262" t="s">
        <v>2789</v>
      </c>
      <c r="C262" s="7" t="s">
        <v>4727</v>
      </c>
      <c r="D262" t="s">
        <v>4771</v>
      </c>
      <c r="H262" t="s">
        <v>4829</v>
      </c>
    </row>
    <row r="263" spans="1:8" x14ac:dyDescent="0.55000000000000004">
      <c r="A263" s="7" t="s">
        <v>257</v>
      </c>
      <c r="B263" t="s">
        <v>2797</v>
      </c>
      <c r="C263" s="7" t="s">
        <v>4727</v>
      </c>
      <c r="D263" t="s">
        <v>4771</v>
      </c>
      <c r="H263" t="s">
        <v>4829</v>
      </c>
    </row>
    <row r="264" spans="1:8" x14ac:dyDescent="0.55000000000000004">
      <c r="A264" s="7" t="s">
        <v>252</v>
      </c>
      <c r="B264" t="s">
        <v>2792</v>
      </c>
      <c r="C264" s="7" t="s">
        <v>4727</v>
      </c>
      <c r="D264" t="s">
        <v>4771</v>
      </c>
      <c r="H264" t="s">
        <v>4829</v>
      </c>
    </row>
    <row r="265" spans="1:8" x14ac:dyDescent="0.55000000000000004">
      <c r="A265" s="7" t="s">
        <v>255</v>
      </c>
      <c r="B265" t="s">
        <v>2795</v>
      </c>
      <c r="C265" s="7" t="s">
        <v>4727</v>
      </c>
      <c r="D265" t="s">
        <v>4771</v>
      </c>
      <c r="H265" t="s">
        <v>4829</v>
      </c>
    </row>
    <row r="266" spans="1:8" x14ac:dyDescent="0.55000000000000004">
      <c r="A266" s="7" t="s">
        <v>250</v>
      </c>
      <c r="B266" t="s">
        <v>2790</v>
      </c>
      <c r="C266" s="7" t="s">
        <v>4727</v>
      </c>
      <c r="D266" t="s">
        <v>4771</v>
      </c>
      <c r="H266" t="s">
        <v>4829</v>
      </c>
    </row>
    <row r="267" spans="1:8" x14ac:dyDescent="0.55000000000000004">
      <c r="A267" s="7" t="s">
        <v>254</v>
      </c>
      <c r="B267" t="s">
        <v>2794</v>
      </c>
      <c r="C267" s="7" t="s">
        <v>4727</v>
      </c>
      <c r="D267" t="s">
        <v>4771</v>
      </c>
      <c r="H267" t="s">
        <v>4829</v>
      </c>
    </row>
    <row r="268" spans="1:8" x14ac:dyDescent="0.55000000000000004">
      <c r="A268" s="7" t="s">
        <v>264</v>
      </c>
      <c r="B268" t="s">
        <v>2804</v>
      </c>
      <c r="C268" s="7" t="s">
        <v>4728</v>
      </c>
      <c r="D268" t="s">
        <v>4774</v>
      </c>
      <c r="H268" t="s">
        <v>4774</v>
      </c>
    </row>
    <row r="269" spans="1:8" x14ac:dyDescent="0.55000000000000004">
      <c r="A269" s="7" t="s">
        <v>263</v>
      </c>
      <c r="B269" t="s">
        <v>2803</v>
      </c>
      <c r="C269" s="7" t="s">
        <v>4728</v>
      </c>
      <c r="D269" t="s">
        <v>4774</v>
      </c>
      <c r="H269" t="s">
        <v>4774</v>
      </c>
    </row>
    <row r="270" spans="1:8" x14ac:dyDescent="0.55000000000000004">
      <c r="A270" s="7" t="s">
        <v>265</v>
      </c>
      <c r="B270" t="s">
        <v>2805</v>
      </c>
      <c r="C270" s="7" t="s">
        <v>4728</v>
      </c>
      <c r="D270" t="s">
        <v>4774</v>
      </c>
      <c r="E270">
        <v>1</v>
      </c>
      <c r="H270" t="s">
        <v>4774</v>
      </c>
    </row>
    <row r="271" spans="1:8" x14ac:dyDescent="0.55000000000000004">
      <c r="A271" s="7" t="s">
        <v>289</v>
      </c>
      <c r="B271" t="s">
        <v>2823</v>
      </c>
      <c r="C271" s="7" t="s">
        <v>4730</v>
      </c>
      <c r="D271" t="s">
        <v>4791</v>
      </c>
      <c r="H271" t="s">
        <v>4824</v>
      </c>
    </row>
    <row r="272" spans="1:8" x14ac:dyDescent="0.55000000000000004">
      <c r="A272" s="7" t="s">
        <v>307</v>
      </c>
      <c r="B272" t="s">
        <v>2840</v>
      </c>
      <c r="C272" s="7" t="s">
        <v>4730</v>
      </c>
      <c r="D272" t="s">
        <v>4791</v>
      </c>
      <c r="H272" t="s">
        <v>4824</v>
      </c>
    </row>
    <row r="273" spans="1:8" x14ac:dyDescent="0.55000000000000004">
      <c r="A273" s="7" t="s">
        <v>281</v>
      </c>
      <c r="B273" t="s">
        <v>2816</v>
      </c>
      <c r="C273" s="7" t="s">
        <v>4730</v>
      </c>
      <c r="D273" t="s">
        <v>4791</v>
      </c>
      <c r="G273">
        <v>1</v>
      </c>
      <c r="H273" t="s">
        <v>4824</v>
      </c>
    </row>
    <row r="274" spans="1:8" x14ac:dyDescent="0.55000000000000004">
      <c r="A274" s="7" t="s">
        <v>345</v>
      </c>
      <c r="B274" t="s">
        <v>2876</v>
      </c>
      <c r="C274" s="7" t="s">
        <v>4730</v>
      </c>
      <c r="D274" t="s">
        <v>4791</v>
      </c>
      <c r="G274">
        <v>1</v>
      </c>
      <c r="H274" t="s">
        <v>4824</v>
      </c>
    </row>
    <row r="275" spans="1:8" x14ac:dyDescent="0.55000000000000004">
      <c r="A275" s="7" t="s">
        <v>323</v>
      </c>
      <c r="B275" t="s">
        <v>2856</v>
      </c>
      <c r="C275" s="7" t="s">
        <v>4730</v>
      </c>
      <c r="D275" t="s">
        <v>4791</v>
      </c>
      <c r="G275">
        <v>1</v>
      </c>
      <c r="H275" t="s">
        <v>4824</v>
      </c>
    </row>
    <row r="276" spans="1:8" x14ac:dyDescent="0.55000000000000004">
      <c r="A276" s="7" t="s">
        <v>337</v>
      </c>
      <c r="B276" t="s">
        <v>2870</v>
      </c>
      <c r="C276" s="7" t="s">
        <v>4730</v>
      </c>
      <c r="D276" t="s">
        <v>4791</v>
      </c>
      <c r="G276">
        <v>1</v>
      </c>
      <c r="H276" t="s">
        <v>4824</v>
      </c>
    </row>
    <row r="277" spans="1:8" x14ac:dyDescent="0.55000000000000004">
      <c r="A277" s="7" t="s">
        <v>334</v>
      </c>
      <c r="B277" t="s">
        <v>2867</v>
      </c>
      <c r="C277" s="7" t="s">
        <v>4730</v>
      </c>
      <c r="D277" t="s">
        <v>4791</v>
      </c>
      <c r="G277">
        <v>1</v>
      </c>
      <c r="H277" t="s">
        <v>4824</v>
      </c>
    </row>
    <row r="278" spans="1:8" x14ac:dyDescent="0.55000000000000004">
      <c r="A278" s="7" t="s">
        <v>283</v>
      </c>
      <c r="B278" t="s">
        <v>2818</v>
      </c>
      <c r="C278" s="7" t="s">
        <v>4730</v>
      </c>
      <c r="D278" t="s">
        <v>4791</v>
      </c>
      <c r="G278">
        <v>1</v>
      </c>
      <c r="H278" t="s">
        <v>4824</v>
      </c>
    </row>
    <row r="279" spans="1:8" x14ac:dyDescent="0.55000000000000004">
      <c r="A279" s="7" t="s">
        <v>317</v>
      </c>
      <c r="B279" t="s">
        <v>2850</v>
      </c>
      <c r="C279" s="7" t="s">
        <v>4730</v>
      </c>
      <c r="D279" t="s">
        <v>4791</v>
      </c>
      <c r="G279">
        <v>1</v>
      </c>
      <c r="H279" t="s">
        <v>4824</v>
      </c>
    </row>
    <row r="280" spans="1:8" x14ac:dyDescent="0.55000000000000004">
      <c r="A280" s="7" t="s">
        <v>331</v>
      </c>
      <c r="B280" t="s">
        <v>2864</v>
      </c>
      <c r="C280" s="7" t="s">
        <v>4730</v>
      </c>
      <c r="D280" t="s">
        <v>4791</v>
      </c>
      <c r="G280">
        <v>1</v>
      </c>
      <c r="H280" t="s">
        <v>4824</v>
      </c>
    </row>
    <row r="281" spans="1:8" x14ac:dyDescent="0.55000000000000004">
      <c r="A281" s="7" t="s">
        <v>322</v>
      </c>
      <c r="B281" t="s">
        <v>2855</v>
      </c>
      <c r="C281" s="7" t="s">
        <v>4730</v>
      </c>
      <c r="D281" t="s">
        <v>4791</v>
      </c>
      <c r="G281">
        <v>1</v>
      </c>
      <c r="H281" t="s">
        <v>4824</v>
      </c>
    </row>
    <row r="282" spans="1:8" x14ac:dyDescent="0.55000000000000004">
      <c r="A282" s="7" t="s">
        <v>324</v>
      </c>
      <c r="B282" t="s">
        <v>2857</v>
      </c>
      <c r="C282" s="7" t="s">
        <v>4730</v>
      </c>
      <c r="D282" t="s">
        <v>4791</v>
      </c>
      <c r="G282">
        <v>1</v>
      </c>
      <c r="H282" t="s">
        <v>4824</v>
      </c>
    </row>
    <row r="283" spans="1:8" x14ac:dyDescent="0.55000000000000004">
      <c r="A283" s="7" t="s">
        <v>293</v>
      </c>
      <c r="B283" t="s">
        <v>2827</v>
      </c>
      <c r="C283" s="7" t="s">
        <v>4730</v>
      </c>
      <c r="D283" t="s">
        <v>4791</v>
      </c>
      <c r="G283">
        <v>1</v>
      </c>
      <c r="H283" t="s">
        <v>4824</v>
      </c>
    </row>
    <row r="284" spans="1:8" x14ac:dyDescent="0.55000000000000004">
      <c r="A284" s="7" t="s">
        <v>308</v>
      </c>
      <c r="B284" t="s">
        <v>2841</v>
      </c>
      <c r="C284" s="7" t="s">
        <v>4730</v>
      </c>
      <c r="D284" t="s">
        <v>4791</v>
      </c>
      <c r="G284">
        <v>1</v>
      </c>
      <c r="H284" t="s">
        <v>4824</v>
      </c>
    </row>
    <row r="285" spans="1:8" x14ac:dyDescent="0.55000000000000004">
      <c r="A285" s="7" t="s">
        <v>320</v>
      </c>
      <c r="B285" t="s">
        <v>2853</v>
      </c>
      <c r="C285" s="7" t="s">
        <v>4730</v>
      </c>
      <c r="D285" t="s">
        <v>4791</v>
      </c>
      <c r="G285">
        <v>1</v>
      </c>
      <c r="H285" t="s">
        <v>4824</v>
      </c>
    </row>
    <row r="286" spans="1:8" x14ac:dyDescent="0.55000000000000004">
      <c r="A286" s="7" t="s">
        <v>277</v>
      </c>
      <c r="B286" t="s">
        <v>2812</v>
      </c>
      <c r="C286" s="7" t="s">
        <v>4730</v>
      </c>
      <c r="D286" t="s">
        <v>4791</v>
      </c>
      <c r="G286">
        <v>1</v>
      </c>
      <c r="H286" t="s">
        <v>4824</v>
      </c>
    </row>
    <row r="287" spans="1:8" x14ac:dyDescent="0.55000000000000004">
      <c r="A287" s="7" t="s">
        <v>300</v>
      </c>
      <c r="B287" t="s">
        <v>2834</v>
      </c>
      <c r="C287" s="7" t="s">
        <v>4730</v>
      </c>
      <c r="D287" t="s">
        <v>4791</v>
      </c>
      <c r="G287">
        <v>1</v>
      </c>
      <c r="H287" t="s">
        <v>4824</v>
      </c>
    </row>
    <row r="288" spans="1:8" x14ac:dyDescent="0.55000000000000004">
      <c r="A288" s="7" t="s">
        <v>287</v>
      </c>
      <c r="B288" t="s">
        <v>2822</v>
      </c>
      <c r="C288" s="7" t="s">
        <v>4730</v>
      </c>
      <c r="D288" t="s">
        <v>4791</v>
      </c>
      <c r="G288">
        <v>1</v>
      </c>
      <c r="H288" t="s">
        <v>4824</v>
      </c>
    </row>
    <row r="289" spans="1:8" x14ac:dyDescent="0.55000000000000004">
      <c r="A289" s="7" t="s">
        <v>314</v>
      </c>
      <c r="B289" t="s">
        <v>2847</v>
      </c>
      <c r="C289" s="7" t="s">
        <v>4730</v>
      </c>
      <c r="D289" t="s">
        <v>4791</v>
      </c>
      <c r="G289">
        <v>1</v>
      </c>
      <c r="H289" t="s">
        <v>4824</v>
      </c>
    </row>
    <row r="290" spans="1:8" x14ac:dyDescent="0.55000000000000004">
      <c r="A290" s="7" t="s">
        <v>276</v>
      </c>
      <c r="B290" t="s">
        <v>2811</v>
      </c>
      <c r="C290" s="7" t="s">
        <v>4730</v>
      </c>
      <c r="D290" t="s">
        <v>4791</v>
      </c>
      <c r="G290">
        <v>1</v>
      </c>
      <c r="H290" t="s">
        <v>4824</v>
      </c>
    </row>
    <row r="291" spans="1:8" x14ac:dyDescent="0.55000000000000004">
      <c r="A291" s="7" t="s">
        <v>297</v>
      </c>
      <c r="B291" t="s">
        <v>2831</v>
      </c>
      <c r="C291" s="7" t="s">
        <v>4730</v>
      </c>
      <c r="D291" t="s">
        <v>4791</v>
      </c>
      <c r="G291">
        <v>1</v>
      </c>
      <c r="H291" t="s">
        <v>4824</v>
      </c>
    </row>
    <row r="292" spans="1:8" x14ac:dyDescent="0.55000000000000004">
      <c r="A292" s="7" t="s">
        <v>284</v>
      </c>
      <c r="B292" t="s">
        <v>2819</v>
      </c>
      <c r="C292" s="7" t="s">
        <v>4730</v>
      </c>
      <c r="D292" t="s">
        <v>4791</v>
      </c>
      <c r="G292">
        <v>1</v>
      </c>
      <c r="H292" t="s">
        <v>4824</v>
      </c>
    </row>
    <row r="293" spans="1:8" x14ac:dyDescent="0.55000000000000004">
      <c r="A293" s="7" t="s">
        <v>292</v>
      </c>
      <c r="B293" t="s">
        <v>2826</v>
      </c>
      <c r="C293" s="7" t="s">
        <v>4730</v>
      </c>
      <c r="D293" t="s">
        <v>4791</v>
      </c>
      <c r="G293">
        <v>1</v>
      </c>
      <c r="H293" t="s">
        <v>4824</v>
      </c>
    </row>
    <row r="294" spans="1:8" x14ac:dyDescent="0.55000000000000004">
      <c r="A294" s="7" t="s">
        <v>291</v>
      </c>
      <c r="B294" t="s">
        <v>2825</v>
      </c>
      <c r="C294" s="7" t="s">
        <v>4730</v>
      </c>
      <c r="D294" t="s">
        <v>4791</v>
      </c>
      <c r="G294">
        <v>1</v>
      </c>
      <c r="H294" t="s">
        <v>4824</v>
      </c>
    </row>
    <row r="295" spans="1:8" x14ac:dyDescent="0.55000000000000004">
      <c r="A295" s="7" t="s">
        <v>282</v>
      </c>
      <c r="B295" t="s">
        <v>2817</v>
      </c>
      <c r="C295" s="7" t="s">
        <v>4730</v>
      </c>
      <c r="D295" t="s">
        <v>4791</v>
      </c>
      <c r="G295">
        <v>1</v>
      </c>
      <c r="H295" t="s">
        <v>4824</v>
      </c>
    </row>
    <row r="296" spans="1:8" x14ac:dyDescent="0.55000000000000004">
      <c r="A296" s="7" t="s">
        <v>341</v>
      </c>
      <c r="B296" t="s">
        <v>2873</v>
      </c>
      <c r="C296" s="7" t="s">
        <v>4730</v>
      </c>
      <c r="D296" t="s">
        <v>4791</v>
      </c>
      <c r="G296">
        <v>1</v>
      </c>
      <c r="H296" t="s">
        <v>4824</v>
      </c>
    </row>
    <row r="297" spans="1:8" x14ac:dyDescent="0.55000000000000004">
      <c r="A297" s="7" t="s">
        <v>330</v>
      </c>
      <c r="B297" t="s">
        <v>2863</v>
      </c>
      <c r="C297" s="7" t="s">
        <v>4730</v>
      </c>
      <c r="D297" t="s">
        <v>4791</v>
      </c>
      <c r="G297">
        <v>1</v>
      </c>
      <c r="H297" t="s">
        <v>4824</v>
      </c>
    </row>
    <row r="298" spans="1:8" x14ac:dyDescent="0.55000000000000004">
      <c r="A298" s="7" t="s">
        <v>298</v>
      </c>
      <c r="B298" t="s">
        <v>2832</v>
      </c>
      <c r="C298" s="7" t="s">
        <v>4730</v>
      </c>
      <c r="D298" t="s">
        <v>4791</v>
      </c>
      <c r="G298">
        <v>1</v>
      </c>
      <c r="H298" t="s">
        <v>4824</v>
      </c>
    </row>
    <row r="299" spans="1:8" x14ac:dyDescent="0.55000000000000004">
      <c r="A299" s="7" t="s">
        <v>286</v>
      </c>
      <c r="B299" t="s">
        <v>2821</v>
      </c>
      <c r="C299" s="7" t="s">
        <v>4730</v>
      </c>
      <c r="D299" t="s">
        <v>4791</v>
      </c>
      <c r="G299">
        <v>1</v>
      </c>
      <c r="H299" t="s">
        <v>4824</v>
      </c>
    </row>
    <row r="300" spans="1:8" x14ac:dyDescent="0.55000000000000004">
      <c r="A300" s="7" t="s">
        <v>273</v>
      </c>
      <c r="B300" t="s">
        <v>2808</v>
      </c>
      <c r="C300" s="7" t="s">
        <v>4730</v>
      </c>
      <c r="D300" t="s">
        <v>4791</v>
      </c>
      <c r="G300">
        <v>1</v>
      </c>
      <c r="H300" t="s">
        <v>4824</v>
      </c>
    </row>
    <row r="301" spans="1:8" x14ac:dyDescent="0.55000000000000004">
      <c r="A301" s="7" t="s">
        <v>311</v>
      </c>
      <c r="B301" t="s">
        <v>2844</v>
      </c>
      <c r="C301" s="7" t="s">
        <v>4730</v>
      </c>
      <c r="D301" t="s">
        <v>4791</v>
      </c>
      <c r="G301">
        <v>1</v>
      </c>
      <c r="H301" t="s">
        <v>4824</v>
      </c>
    </row>
    <row r="302" spans="1:8" x14ac:dyDescent="0.55000000000000004">
      <c r="A302" s="7" t="s">
        <v>342</v>
      </c>
      <c r="B302" t="s">
        <v>2874</v>
      </c>
      <c r="C302" s="7" t="s">
        <v>4730</v>
      </c>
      <c r="D302" t="s">
        <v>4791</v>
      </c>
      <c r="G302">
        <v>1</v>
      </c>
      <c r="H302" t="s">
        <v>4824</v>
      </c>
    </row>
    <row r="303" spans="1:8" x14ac:dyDescent="0.55000000000000004">
      <c r="A303" s="7" t="s">
        <v>294</v>
      </c>
      <c r="B303" t="s">
        <v>2828</v>
      </c>
      <c r="C303" s="7" t="s">
        <v>4730</v>
      </c>
      <c r="D303" t="s">
        <v>4791</v>
      </c>
      <c r="G303">
        <v>1</v>
      </c>
      <c r="H303" t="s">
        <v>4824</v>
      </c>
    </row>
    <row r="304" spans="1:8" x14ac:dyDescent="0.55000000000000004">
      <c r="A304" s="7" t="s">
        <v>319</v>
      </c>
      <c r="B304" t="s">
        <v>2852</v>
      </c>
      <c r="C304" s="7" t="s">
        <v>4730</v>
      </c>
      <c r="D304" t="s">
        <v>4791</v>
      </c>
      <c r="G304">
        <v>1</v>
      </c>
      <c r="H304" t="s">
        <v>4824</v>
      </c>
    </row>
    <row r="305" spans="1:8" x14ac:dyDescent="0.55000000000000004">
      <c r="A305" s="7" t="s">
        <v>279</v>
      </c>
      <c r="B305" t="s">
        <v>2814</v>
      </c>
      <c r="C305" s="7" t="s">
        <v>4730</v>
      </c>
      <c r="D305" t="s">
        <v>4791</v>
      </c>
      <c r="G305">
        <v>1</v>
      </c>
      <c r="H305" t="s">
        <v>4824</v>
      </c>
    </row>
    <row r="306" spans="1:8" x14ac:dyDescent="0.55000000000000004">
      <c r="A306" s="7" t="s">
        <v>303</v>
      </c>
      <c r="B306" t="s">
        <v>2836</v>
      </c>
      <c r="C306" s="7" t="s">
        <v>4730</v>
      </c>
      <c r="D306" t="s">
        <v>4791</v>
      </c>
      <c r="G306">
        <v>1</v>
      </c>
      <c r="H306" t="s">
        <v>4824</v>
      </c>
    </row>
    <row r="307" spans="1:8" x14ac:dyDescent="0.55000000000000004">
      <c r="A307" s="7" t="s">
        <v>339</v>
      </c>
      <c r="B307" t="s">
        <v>2871</v>
      </c>
      <c r="C307" s="7" t="s">
        <v>4730</v>
      </c>
      <c r="D307" t="s">
        <v>4791</v>
      </c>
      <c r="G307">
        <v>1</v>
      </c>
      <c r="H307" t="s">
        <v>4824</v>
      </c>
    </row>
    <row r="308" spans="1:8" x14ac:dyDescent="0.55000000000000004">
      <c r="A308" s="7" t="s">
        <v>306</v>
      </c>
      <c r="B308" t="s">
        <v>2839</v>
      </c>
      <c r="C308" s="7" t="s">
        <v>4730</v>
      </c>
      <c r="D308" t="s">
        <v>4791</v>
      </c>
      <c r="G308">
        <v>1</v>
      </c>
      <c r="H308" t="s">
        <v>4824</v>
      </c>
    </row>
    <row r="309" spans="1:8" x14ac:dyDescent="0.55000000000000004">
      <c r="A309" s="7" t="s">
        <v>272</v>
      </c>
      <c r="B309" t="s">
        <v>2807</v>
      </c>
      <c r="C309" s="7" t="s">
        <v>4730</v>
      </c>
      <c r="D309" t="s">
        <v>4791</v>
      </c>
      <c r="G309">
        <v>1</v>
      </c>
      <c r="H309" t="s">
        <v>4824</v>
      </c>
    </row>
    <row r="310" spans="1:8" x14ac:dyDescent="0.55000000000000004">
      <c r="A310" s="7" t="s">
        <v>313</v>
      </c>
      <c r="B310" t="s">
        <v>2846</v>
      </c>
      <c r="C310" s="7" t="s">
        <v>4730</v>
      </c>
      <c r="D310" t="s">
        <v>4791</v>
      </c>
      <c r="G310">
        <v>1</v>
      </c>
      <c r="H310" t="s">
        <v>4824</v>
      </c>
    </row>
    <row r="311" spans="1:8" x14ac:dyDescent="0.55000000000000004">
      <c r="A311" s="7" t="s">
        <v>316</v>
      </c>
      <c r="B311" t="s">
        <v>2849</v>
      </c>
      <c r="C311" s="7" t="s">
        <v>4730</v>
      </c>
      <c r="D311" t="s">
        <v>4791</v>
      </c>
      <c r="G311">
        <v>1</v>
      </c>
      <c r="H311" t="s">
        <v>4824</v>
      </c>
    </row>
    <row r="312" spans="1:8" x14ac:dyDescent="0.55000000000000004">
      <c r="A312" s="7" t="s">
        <v>346</v>
      </c>
      <c r="B312" t="s">
        <v>2877</v>
      </c>
      <c r="C312" s="7" t="s">
        <v>4730</v>
      </c>
      <c r="D312" t="s">
        <v>4791</v>
      </c>
      <c r="G312">
        <v>1</v>
      </c>
      <c r="H312" t="s">
        <v>4824</v>
      </c>
    </row>
    <row r="313" spans="1:8" x14ac:dyDescent="0.55000000000000004">
      <c r="A313" s="7" t="s">
        <v>326</v>
      </c>
      <c r="B313" t="s">
        <v>2859</v>
      </c>
      <c r="C313" s="7" t="s">
        <v>4730</v>
      </c>
      <c r="D313" t="s">
        <v>4791</v>
      </c>
      <c r="H313" t="s">
        <v>4824</v>
      </c>
    </row>
    <row r="314" spans="1:8" x14ac:dyDescent="0.55000000000000004">
      <c r="A314" s="7" t="s">
        <v>312</v>
      </c>
      <c r="B314" t="s">
        <v>2845</v>
      </c>
      <c r="C314" s="7" t="s">
        <v>4730</v>
      </c>
      <c r="D314" t="s">
        <v>4791</v>
      </c>
      <c r="H314" t="s">
        <v>4824</v>
      </c>
    </row>
    <row r="315" spans="1:8" x14ac:dyDescent="0.55000000000000004">
      <c r="A315" s="7" t="s">
        <v>325</v>
      </c>
      <c r="B315" t="s">
        <v>2858</v>
      </c>
      <c r="C315" s="7" t="s">
        <v>4730</v>
      </c>
      <c r="D315" t="s">
        <v>4791</v>
      </c>
      <c r="H315" t="s">
        <v>4824</v>
      </c>
    </row>
    <row r="316" spans="1:8" x14ac:dyDescent="0.55000000000000004">
      <c r="A316" s="7" t="s">
        <v>271</v>
      </c>
      <c r="B316" t="s">
        <v>2806</v>
      </c>
      <c r="C316" s="7" t="s">
        <v>4730</v>
      </c>
      <c r="D316" t="s">
        <v>4791</v>
      </c>
      <c r="H316" t="s">
        <v>4824</v>
      </c>
    </row>
    <row r="317" spans="1:8" x14ac:dyDescent="0.55000000000000004">
      <c r="A317" s="7" t="s">
        <v>347</v>
      </c>
      <c r="B317" t="s">
        <v>2878</v>
      </c>
      <c r="C317" s="7" t="s">
        <v>4730</v>
      </c>
      <c r="D317" t="s">
        <v>4791</v>
      </c>
      <c r="H317" t="s">
        <v>4824</v>
      </c>
    </row>
    <row r="318" spans="1:8" x14ac:dyDescent="0.55000000000000004">
      <c r="A318" s="7" t="s">
        <v>309</v>
      </c>
      <c r="B318" t="s">
        <v>2842</v>
      </c>
      <c r="C318" s="7" t="s">
        <v>4730</v>
      </c>
      <c r="D318" t="s">
        <v>4791</v>
      </c>
      <c r="H318" t="s">
        <v>4824</v>
      </c>
    </row>
    <row r="319" spans="1:8" x14ac:dyDescent="0.55000000000000004">
      <c r="A319" s="7" t="s">
        <v>328</v>
      </c>
      <c r="B319" t="s">
        <v>2861</v>
      </c>
      <c r="C319" s="7" t="s">
        <v>4730</v>
      </c>
      <c r="D319" t="s">
        <v>4791</v>
      </c>
      <c r="H319" t="s">
        <v>4824</v>
      </c>
    </row>
    <row r="320" spans="1:8" x14ac:dyDescent="0.55000000000000004">
      <c r="A320" s="7" t="s">
        <v>340</v>
      </c>
      <c r="B320" t="s">
        <v>2872</v>
      </c>
      <c r="C320" s="7" t="s">
        <v>4730</v>
      </c>
      <c r="D320" t="s">
        <v>4791</v>
      </c>
      <c r="H320" t="s">
        <v>4824</v>
      </c>
    </row>
    <row r="321" spans="1:8" x14ac:dyDescent="0.55000000000000004">
      <c r="A321" s="7" t="s">
        <v>290</v>
      </c>
      <c r="B321" t="s">
        <v>2824</v>
      </c>
      <c r="C321" s="7" t="s">
        <v>4730</v>
      </c>
      <c r="D321" t="s">
        <v>4791</v>
      </c>
      <c r="H321" t="s">
        <v>4824</v>
      </c>
    </row>
    <row r="322" spans="1:8" x14ac:dyDescent="0.55000000000000004">
      <c r="A322" s="7" t="s">
        <v>304</v>
      </c>
      <c r="B322" t="s">
        <v>2837</v>
      </c>
      <c r="C322" s="7" t="s">
        <v>4730</v>
      </c>
      <c r="D322" t="s">
        <v>4791</v>
      </c>
      <c r="H322" t="s">
        <v>4824</v>
      </c>
    </row>
    <row r="323" spans="1:8" x14ac:dyDescent="0.55000000000000004">
      <c r="A323" s="7" t="s">
        <v>318</v>
      </c>
      <c r="B323" t="s">
        <v>2851</v>
      </c>
      <c r="C323" s="7" t="s">
        <v>4730</v>
      </c>
      <c r="D323" t="s">
        <v>4791</v>
      </c>
      <c r="H323" t="s">
        <v>4824</v>
      </c>
    </row>
    <row r="324" spans="1:8" x14ac:dyDescent="0.55000000000000004">
      <c r="A324" s="7" t="s">
        <v>335</v>
      </c>
      <c r="B324" t="s">
        <v>2868</v>
      </c>
      <c r="C324" s="7" t="s">
        <v>4730</v>
      </c>
      <c r="D324" t="s">
        <v>4791</v>
      </c>
      <c r="H324" t="s">
        <v>4824</v>
      </c>
    </row>
    <row r="325" spans="1:8" x14ac:dyDescent="0.55000000000000004">
      <c r="A325" s="7" t="s">
        <v>295</v>
      </c>
      <c r="B325" t="s">
        <v>2829</v>
      </c>
      <c r="C325" s="7" t="s">
        <v>4730</v>
      </c>
      <c r="D325" t="s">
        <v>4791</v>
      </c>
      <c r="H325" t="s">
        <v>4824</v>
      </c>
    </row>
    <row r="326" spans="1:8" x14ac:dyDescent="0.55000000000000004">
      <c r="A326" s="7" t="s">
        <v>296</v>
      </c>
      <c r="B326" t="s">
        <v>2830</v>
      </c>
      <c r="C326" s="7" t="s">
        <v>4730</v>
      </c>
      <c r="D326" t="s">
        <v>4791</v>
      </c>
      <c r="H326" t="s">
        <v>4824</v>
      </c>
    </row>
    <row r="327" spans="1:8" x14ac:dyDescent="0.55000000000000004">
      <c r="A327" s="7" t="s">
        <v>321</v>
      </c>
      <c r="B327" t="s">
        <v>2854</v>
      </c>
      <c r="C327" s="7" t="s">
        <v>4730</v>
      </c>
      <c r="D327" t="s">
        <v>4791</v>
      </c>
      <c r="H327" t="s">
        <v>4824</v>
      </c>
    </row>
    <row r="328" spans="1:8" x14ac:dyDescent="0.55000000000000004">
      <c r="A328" s="7" t="s">
        <v>348</v>
      </c>
      <c r="B328" t="s">
        <v>2879</v>
      </c>
      <c r="C328" s="7" t="s">
        <v>4730</v>
      </c>
      <c r="D328" t="s">
        <v>4791</v>
      </c>
      <c r="H328" t="s">
        <v>4824</v>
      </c>
    </row>
    <row r="329" spans="1:8" x14ac:dyDescent="0.55000000000000004">
      <c r="A329" s="7" t="s">
        <v>327</v>
      </c>
      <c r="B329" t="s">
        <v>2860</v>
      </c>
      <c r="C329" s="7" t="s">
        <v>4730</v>
      </c>
      <c r="D329" t="s">
        <v>4791</v>
      </c>
      <c r="H329" t="s">
        <v>4824</v>
      </c>
    </row>
    <row r="330" spans="1:8" x14ac:dyDescent="0.55000000000000004">
      <c r="A330" s="7" t="s">
        <v>280</v>
      </c>
      <c r="B330" t="s">
        <v>2815</v>
      </c>
      <c r="C330" s="7" t="s">
        <v>4730</v>
      </c>
      <c r="D330" t="s">
        <v>4791</v>
      </c>
      <c r="H330" t="s">
        <v>4824</v>
      </c>
    </row>
    <row r="331" spans="1:8" x14ac:dyDescent="0.55000000000000004">
      <c r="A331" s="7" t="s">
        <v>274</v>
      </c>
      <c r="B331" t="s">
        <v>2809</v>
      </c>
      <c r="C331" s="7" t="s">
        <v>4730</v>
      </c>
      <c r="D331" t="s">
        <v>4791</v>
      </c>
      <c r="G331">
        <v>2</v>
      </c>
      <c r="H331" t="s">
        <v>4824</v>
      </c>
    </row>
    <row r="332" spans="1:8" x14ac:dyDescent="0.55000000000000004">
      <c r="A332" s="7" t="s">
        <v>305</v>
      </c>
      <c r="B332" t="s">
        <v>2838</v>
      </c>
      <c r="C332" s="7" t="s">
        <v>4730</v>
      </c>
      <c r="D332" t="s">
        <v>4791</v>
      </c>
      <c r="H332" t="s">
        <v>4824</v>
      </c>
    </row>
    <row r="333" spans="1:8" x14ac:dyDescent="0.55000000000000004">
      <c r="A333" s="7" t="s">
        <v>344</v>
      </c>
      <c r="B333" t="s">
        <v>2875</v>
      </c>
      <c r="C333" s="7" t="s">
        <v>4730</v>
      </c>
      <c r="D333" t="s">
        <v>4791</v>
      </c>
      <c r="H333" t="s">
        <v>4824</v>
      </c>
    </row>
    <row r="334" spans="1:8" x14ac:dyDescent="0.55000000000000004">
      <c r="A334" s="7" t="s">
        <v>332</v>
      </c>
      <c r="B334" t="s">
        <v>2865</v>
      </c>
      <c r="C334" s="7" t="s">
        <v>4730</v>
      </c>
      <c r="D334" t="s">
        <v>4791</v>
      </c>
      <c r="H334" t="s">
        <v>4824</v>
      </c>
    </row>
    <row r="335" spans="1:8" x14ac:dyDescent="0.55000000000000004">
      <c r="A335" s="7" t="s">
        <v>329</v>
      </c>
      <c r="B335" t="s">
        <v>2862</v>
      </c>
      <c r="C335" s="7" t="s">
        <v>4730</v>
      </c>
      <c r="D335" t="s">
        <v>4791</v>
      </c>
      <c r="H335" t="s">
        <v>4824</v>
      </c>
    </row>
    <row r="336" spans="1:8" x14ac:dyDescent="0.55000000000000004">
      <c r="A336" s="7" t="s">
        <v>333</v>
      </c>
      <c r="B336" t="s">
        <v>2866</v>
      </c>
      <c r="C336" s="7" t="s">
        <v>4730</v>
      </c>
      <c r="D336" t="s">
        <v>4791</v>
      </c>
      <c r="H336" t="s">
        <v>4824</v>
      </c>
    </row>
    <row r="337" spans="1:8" x14ac:dyDescent="0.55000000000000004">
      <c r="A337" s="7" t="s">
        <v>278</v>
      </c>
      <c r="B337" t="s">
        <v>2813</v>
      </c>
      <c r="C337" s="7" t="s">
        <v>4730</v>
      </c>
      <c r="D337" t="s">
        <v>4791</v>
      </c>
      <c r="H337" t="s">
        <v>4824</v>
      </c>
    </row>
    <row r="338" spans="1:8" x14ac:dyDescent="0.55000000000000004">
      <c r="A338" s="7" t="s">
        <v>310</v>
      </c>
      <c r="B338" t="s">
        <v>2843</v>
      </c>
      <c r="C338" s="7" t="s">
        <v>4730</v>
      </c>
      <c r="D338" t="s">
        <v>4791</v>
      </c>
      <c r="H338" t="s">
        <v>4824</v>
      </c>
    </row>
    <row r="339" spans="1:8" x14ac:dyDescent="0.55000000000000004">
      <c r="A339" s="7" t="s">
        <v>275</v>
      </c>
      <c r="B339" t="s">
        <v>2810</v>
      </c>
      <c r="C339" s="7" t="s">
        <v>4730</v>
      </c>
      <c r="D339" t="s">
        <v>4791</v>
      </c>
      <c r="H339" t="s">
        <v>4824</v>
      </c>
    </row>
    <row r="340" spans="1:8" x14ac:dyDescent="0.55000000000000004">
      <c r="A340" s="7" t="s">
        <v>299</v>
      </c>
      <c r="B340" t="s">
        <v>2833</v>
      </c>
      <c r="C340" s="7" t="s">
        <v>4730</v>
      </c>
      <c r="D340" t="s">
        <v>4791</v>
      </c>
      <c r="H340" t="s">
        <v>4824</v>
      </c>
    </row>
    <row r="341" spans="1:8" x14ac:dyDescent="0.55000000000000004">
      <c r="A341" s="7" t="s">
        <v>315</v>
      </c>
      <c r="B341" t="s">
        <v>2848</v>
      </c>
      <c r="C341" s="7" t="s">
        <v>4730</v>
      </c>
      <c r="D341" t="s">
        <v>4791</v>
      </c>
      <c r="H341" t="s">
        <v>4824</v>
      </c>
    </row>
    <row r="342" spans="1:8" x14ac:dyDescent="0.55000000000000004">
      <c r="A342" s="7" t="s">
        <v>285</v>
      </c>
      <c r="B342" t="s">
        <v>2820</v>
      </c>
      <c r="C342" s="7" t="s">
        <v>4730</v>
      </c>
      <c r="D342" t="s">
        <v>4791</v>
      </c>
      <c r="H342" t="s">
        <v>4824</v>
      </c>
    </row>
    <row r="343" spans="1:8" x14ac:dyDescent="0.55000000000000004">
      <c r="A343" s="7" t="s">
        <v>336</v>
      </c>
      <c r="B343" t="s">
        <v>2869</v>
      </c>
      <c r="C343" s="7" t="s">
        <v>4730</v>
      </c>
      <c r="D343" t="s">
        <v>4791</v>
      </c>
      <c r="H343" t="s">
        <v>4824</v>
      </c>
    </row>
    <row r="344" spans="1:8" x14ac:dyDescent="0.55000000000000004">
      <c r="A344" s="7" t="s">
        <v>302</v>
      </c>
      <c r="B344" t="s">
        <v>2835</v>
      </c>
      <c r="C344" s="7" t="s">
        <v>4730</v>
      </c>
      <c r="D344" t="s">
        <v>4791</v>
      </c>
      <c r="H344" t="s">
        <v>4824</v>
      </c>
    </row>
    <row r="345" spans="1:8" x14ac:dyDescent="0.55000000000000004">
      <c r="A345" s="7" t="s">
        <v>288</v>
      </c>
      <c r="B345" t="s">
        <v>2410</v>
      </c>
      <c r="C345" s="7" t="s">
        <v>4730</v>
      </c>
      <c r="D345" t="s">
        <v>4791</v>
      </c>
      <c r="H345" t="s">
        <v>4824</v>
      </c>
    </row>
    <row r="346" spans="1:8" x14ac:dyDescent="0.55000000000000004">
      <c r="A346" s="7" t="s">
        <v>343</v>
      </c>
      <c r="B346" t="s">
        <v>2413</v>
      </c>
      <c r="C346" s="7" t="s">
        <v>4730</v>
      </c>
      <c r="D346" t="s">
        <v>4791</v>
      </c>
      <c r="H346" t="s">
        <v>4824</v>
      </c>
    </row>
    <row r="347" spans="1:8" x14ac:dyDescent="0.55000000000000004">
      <c r="A347" s="7" t="s">
        <v>338</v>
      </c>
      <c r="B347" t="s">
        <v>2412</v>
      </c>
      <c r="C347" s="7" t="s">
        <v>4730</v>
      </c>
      <c r="D347" t="s">
        <v>4791</v>
      </c>
      <c r="H347" t="s">
        <v>4824</v>
      </c>
    </row>
    <row r="348" spans="1:8" x14ac:dyDescent="0.55000000000000004">
      <c r="A348" s="7" t="s">
        <v>301</v>
      </c>
      <c r="B348" t="s">
        <v>2411</v>
      </c>
      <c r="C348" s="7" t="s">
        <v>4730</v>
      </c>
      <c r="D348" t="s">
        <v>4791</v>
      </c>
      <c r="H348" t="s">
        <v>4824</v>
      </c>
    </row>
    <row r="349" spans="1:8" x14ac:dyDescent="0.55000000000000004">
      <c r="A349" s="7" t="s">
        <v>352</v>
      </c>
      <c r="B349" t="s">
        <v>2882</v>
      </c>
      <c r="C349" s="7" t="s">
        <v>4731</v>
      </c>
      <c r="D349" t="s">
        <v>4760</v>
      </c>
      <c r="H349" t="s">
        <v>4760</v>
      </c>
    </row>
    <row r="350" spans="1:8" x14ac:dyDescent="0.55000000000000004">
      <c r="A350" s="7" t="s">
        <v>351</v>
      </c>
      <c r="B350" t="s">
        <v>2881</v>
      </c>
      <c r="C350" s="7" t="s">
        <v>4731</v>
      </c>
      <c r="D350" t="s">
        <v>4760</v>
      </c>
      <c r="H350" t="s">
        <v>4760</v>
      </c>
    </row>
    <row r="351" spans="1:8" x14ac:dyDescent="0.55000000000000004">
      <c r="A351" s="7" t="s">
        <v>349</v>
      </c>
      <c r="B351" t="s">
        <v>2880</v>
      </c>
      <c r="C351" s="7" t="s">
        <v>4731</v>
      </c>
      <c r="D351" t="s">
        <v>4760</v>
      </c>
      <c r="H351" t="s">
        <v>4760</v>
      </c>
    </row>
    <row r="352" spans="1:8" x14ac:dyDescent="0.55000000000000004">
      <c r="A352" s="7" t="s">
        <v>350</v>
      </c>
      <c r="B352" t="s">
        <v>2414</v>
      </c>
      <c r="C352" s="7" t="s">
        <v>4731</v>
      </c>
      <c r="D352" t="s">
        <v>4760</v>
      </c>
      <c r="H352" t="s">
        <v>4760</v>
      </c>
    </row>
    <row r="353" spans="1:8" x14ac:dyDescent="0.55000000000000004">
      <c r="A353" s="7" t="s">
        <v>353</v>
      </c>
      <c r="B353" t="s">
        <v>2883</v>
      </c>
      <c r="C353" s="7" t="s">
        <v>4732</v>
      </c>
      <c r="D353" t="s">
        <v>4792</v>
      </c>
      <c r="G353">
        <v>1</v>
      </c>
      <c r="H353" t="s">
        <v>4825</v>
      </c>
    </row>
    <row r="354" spans="1:8" x14ac:dyDescent="0.55000000000000004">
      <c r="A354" s="7" t="s">
        <v>355</v>
      </c>
      <c r="B354" t="s">
        <v>2884</v>
      </c>
      <c r="C354" s="7" t="s">
        <v>4732</v>
      </c>
      <c r="D354" t="s">
        <v>4792</v>
      </c>
      <c r="H354" t="s">
        <v>4825</v>
      </c>
    </row>
    <row r="355" spans="1:8" x14ac:dyDescent="0.55000000000000004">
      <c r="A355" s="7" t="s">
        <v>357</v>
      </c>
      <c r="B355" t="s">
        <v>2886</v>
      </c>
      <c r="C355" s="7" t="s">
        <v>4732</v>
      </c>
      <c r="D355" t="s">
        <v>4792</v>
      </c>
      <c r="F355">
        <v>1</v>
      </c>
      <c r="H355" t="s">
        <v>4825</v>
      </c>
    </row>
    <row r="356" spans="1:8" x14ac:dyDescent="0.55000000000000004">
      <c r="A356" s="7" t="s">
        <v>356</v>
      </c>
      <c r="B356" t="s">
        <v>2885</v>
      </c>
      <c r="C356" s="7" t="s">
        <v>4732</v>
      </c>
      <c r="D356" t="s">
        <v>4792</v>
      </c>
      <c r="H356" t="s">
        <v>4825</v>
      </c>
    </row>
    <row r="357" spans="1:8" x14ac:dyDescent="0.55000000000000004">
      <c r="A357" s="7" t="s">
        <v>354</v>
      </c>
      <c r="B357" t="s">
        <v>2415</v>
      </c>
      <c r="C357" s="7" t="s">
        <v>4732</v>
      </c>
      <c r="D357" t="s">
        <v>4792</v>
      </c>
      <c r="H357" t="s">
        <v>4825</v>
      </c>
    </row>
    <row r="358" spans="1:8" x14ac:dyDescent="0.55000000000000004">
      <c r="A358" s="7" t="s">
        <v>359</v>
      </c>
      <c r="B358" t="s">
        <v>2888</v>
      </c>
      <c r="C358" s="7" t="s">
        <v>4733</v>
      </c>
      <c r="D358" t="s">
        <v>4768</v>
      </c>
      <c r="H358" t="s">
        <v>4768</v>
      </c>
    </row>
    <row r="359" spans="1:8" x14ac:dyDescent="0.55000000000000004">
      <c r="A359" s="7" t="s">
        <v>360</v>
      </c>
      <c r="B359" t="s">
        <v>2889</v>
      </c>
      <c r="C359" s="7" t="s">
        <v>4733</v>
      </c>
      <c r="D359" t="s">
        <v>4768</v>
      </c>
      <c r="H359" t="s">
        <v>4768</v>
      </c>
    </row>
    <row r="360" spans="1:8" x14ac:dyDescent="0.55000000000000004">
      <c r="A360" s="7" t="s">
        <v>358</v>
      </c>
      <c r="B360" t="s">
        <v>2887</v>
      </c>
      <c r="C360" s="7" t="s">
        <v>4733</v>
      </c>
      <c r="D360" t="s">
        <v>4768</v>
      </c>
      <c r="H360" t="s">
        <v>4768</v>
      </c>
    </row>
    <row r="361" spans="1:8" x14ac:dyDescent="0.55000000000000004">
      <c r="A361" s="7" t="s">
        <v>361</v>
      </c>
      <c r="B361" t="s">
        <v>2890</v>
      </c>
      <c r="C361" s="7" t="s">
        <v>4733</v>
      </c>
      <c r="D361" t="s">
        <v>4768</v>
      </c>
      <c r="H361" t="s">
        <v>4768</v>
      </c>
    </row>
    <row r="362" spans="1:8" x14ac:dyDescent="0.55000000000000004">
      <c r="A362" s="7" t="s">
        <v>365</v>
      </c>
      <c r="B362" t="s">
        <v>2893</v>
      </c>
      <c r="C362" s="7" t="s">
        <v>4733</v>
      </c>
      <c r="D362" t="s">
        <v>4768</v>
      </c>
      <c r="H362" t="s">
        <v>4768</v>
      </c>
    </row>
    <row r="363" spans="1:8" x14ac:dyDescent="0.55000000000000004">
      <c r="A363" s="7" t="s">
        <v>364</v>
      </c>
      <c r="B363" t="s">
        <v>2892</v>
      </c>
      <c r="C363" s="7" t="s">
        <v>4733</v>
      </c>
      <c r="D363" t="s">
        <v>4768</v>
      </c>
      <c r="H363" t="s">
        <v>4768</v>
      </c>
    </row>
    <row r="364" spans="1:8" x14ac:dyDescent="0.55000000000000004">
      <c r="A364" s="7" t="s">
        <v>363</v>
      </c>
      <c r="B364" t="s">
        <v>2891</v>
      </c>
      <c r="C364" s="7" t="s">
        <v>4733</v>
      </c>
      <c r="D364" t="s">
        <v>4768</v>
      </c>
      <c r="H364" t="s">
        <v>4768</v>
      </c>
    </row>
    <row r="365" spans="1:8" x14ac:dyDescent="0.55000000000000004">
      <c r="A365" s="7" t="s">
        <v>366</v>
      </c>
      <c r="B365" t="s">
        <v>2417</v>
      </c>
      <c r="C365" s="7" t="s">
        <v>4733</v>
      </c>
      <c r="D365" t="s">
        <v>4768</v>
      </c>
      <c r="H365" t="s">
        <v>4768</v>
      </c>
    </row>
    <row r="366" spans="1:8" x14ac:dyDescent="0.55000000000000004">
      <c r="A366" s="7" t="s">
        <v>362</v>
      </c>
      <c r="B366" t="s">
        <v>2416</v>
      </c>
      <c r="C366" s="7" t="s">
        <v>4733</v>
      </c>
      <c r="D366" t="s">
        <v>4768</v>
      </c>
      <c r="H366" t="s">
        <v>4768</v>
      </c>
    </row>
    <row r="367" spans="1:8" x14ac:dyDescent="0.55000000000000004">
      <c r="A367" s="7" t="s">
        <v>368</v>
      </c>
      <c r="B367" t="s">
        <v>2419</v>
      </c>
      <c r="C367" s="7" t="s">
        <v>4733</v>
      </c>
      <c r="D367" t="s">
        <v>4768</v>
      </c>
      <c r="H367" t="s">
        <v>4768</v>
      </c>
    </row>
    <row r="368" spans="1:8" x14ac:dyDescent="0.55000000000000004">
      <c r="A368" s="7" t="s">
        <v>367</v>
      </c>
      <c r="B368" t="s">
        <v>2418</v>
      </c>
      <c r="C368" s="7" t="s">
        <v>4733</v>
      </c>
      <c r="D368" t="s">
        <v>4768</v>
      </c>
      <c r="H368" t="s">
        <v>4768</v>
      </c>
    </row>
    <row r="369" spans="1:8" x14ac:dyDescent="0.55000000000000004">
      <c r="A369" s="7" t="s">
        <v>372</v>
      </c>
      <c r="B369" t="s">
        <v>2897</v>
      </c>
      <c r="C369" s="7" t="s">
        <v>4734</v>
      </c>
      <c r="D369" t="s">
        <v>4710</v>
      </c>
      <c r="H369" t="s">
        <v>4710</v>
      </c>
    </row>
    <row r="370" spans="1:8" x14ac:dyDescent="0.55000000000000004">
      <c r="A370" s="7" t="s">
        <v>370</v>
      </c>
      <c r="B370" t="s">
        <v>2895</v>
      </c>
      <c r="C370" s="7" t="s">
        <v>4734</v>
      </c>
      <c r="D370" t="s">
        <v>4710</v>
      </c>
      <c r="H370" t="s">
        <v>4710</v>
      </c>
    </row>
    <row r="371" spans="1:8" x14ac:dyDescent="0.55000000000000004">
      <c r="A371" s="7" t="s">
        <v>386</v>
      </c>
      <c r="B371" t="s">
        <v>2895</v>
      </c>
      <c r="C371" s="7" t="s">
        <v>4734</v>
      </c>
      <c r="D371" t="s">
        <v>4710</v>
      </c>
      <c r="H371" t="s">
        <v>4710</v>
      </c>
    </row>
    <row r="372" spans="1:8" x14ac:dyDescent="0.55000000000000004">
      <c r="A372" s="7" t="s">
        <v>375</v>
      </c>
      <c r="B372" t="s">
        <v>2900</v>
      </c>
      <c r="C372" s="7" t="s">
        <v>4734</v>
      </c>
      <c r="D372" t="s">
        <v>4710</v>
      </c>
      <c r="H372" t="s">
        <v>4710</v>
      </c>
    </row>
    <row r="373" spans="1:8" x14ac:dyDescent="0.55000000000000004">
      <c r="A373" s="7" t="s">
        <v>371</v>
      </c>
      <c r="B373" t="s">
        <v>2896</v>
      </c>
      <c r="C373" s="7" t="s">
        <v>4734</v>
      </c>
      <c r="D373" t="s">
        <v>4710</v>
      </c>
      <c r="H373" t="s">
        <v>4710</v>
      </c>
    </row>
    <row r="374" spans="1:8" x14ac:dyDescent="0.55000000000000004">
      <c r="A374" s="7" t="s">
        <v>393</v>
      </c>
      <c r="B374" t="s">
        <v>2916</v>
      </c>
      <c r="C374" s="7" t="s">
        <v>4734</v>
      </c>
      <c r="D374" t="s">
        <v>4710</v>
      </c>
      <c r="H374" t="s">
        <v>4710</v>
      </c>
    </row>
    <row r="375" spans="1:8" x14ac:dyDescent="0.55000000000000004">
      <c r="A375" s="7" t="s">
        <v>397</v>
      </c>
      <c r="B375" t="s">
        <v>2920</v>
      </c>
      <c r="C375" s="7" t="s">
        <v>4734</v>
      </c>
      <c r="D375" t="s">
        <v>4710</v>
      </c>
      <c r="H375" t="s">
        <v>4710</v>
      </c>
    </row>
    <row r="376" spans="1:8" x14ac:dyDescent="0.55000000000000004">
      <c r="A376" s="7" t="s">
        <v>380</v>
      </c>
      <c r="B376" t="s">
        <v>2904</v>
      </c>
      <c r="C376" s="7" t="s">
        <v>4734</v>
      </c>
      <c r="D376" t="s">
        <v>4710</v>
      </c>
      <c r="H376" t="s">
        <v>4710</v>
      </c>
    </row>
    <row r="377" spans="1:8" x14ac:dyDescent="0.55000000000000004">
      <c r="A377" s="7" t="s">
        <v>401</v>
      </c>
      <c r="B377" t="s">
        <v>2923</v>
      </c>
      <c r="C377" s="7" t="s">
        <v>4734</v>
      </c>
      <c r="D377" t="s">
        <v>4710</v>
      </c>
      <c r="H377" t="s">
        <v>4710</v>
      </c>
    </row>
    <row r="378" spans="1:8" x14ac:dyDescent="0.55000000000000004">
      <c r="A378" s="7" t="s">
        <v>369</v>
      </c>
      <c r="B378" t="s">
        <v>2894</v>
      </c>
      <c r="C378" s="7" t="s">
        <v>4734</v>
      </c>
      <c r="D378" t="s">
        <v>4710</v>
      </c>
      <c r="H378" t="s">
        <v>4710</v>
      </c>
    </row>
    <row r="379" spans="1:8" x14ac:dyDescent="0.55000000000000004">
      <c r="A379" s="7" t="s">
        <v>382</v>
      </c>
      <c r="B379" t="s">
        <v>2906</v>
      </c>
      <c r="C379" s="7" t="s">
        <v>4734</v>
      </c>
      <c r="D379" t="s">
        <v>4710</v>
      </c>
      <c r="F379">
        <v>1</v>
      </c>
      <c r="H379" t="s">
        <v>4710</v>
      </c>
    </row>
    <row r="380" spans="1:8" x14ac:dyDescent="0.55000000000000004">
      <c r="A380" s="7" t="s">
        <v>383</v>
      </c>
      <c r="B380" t="s">
        <v>2907</v>
      </c>
      <c r="C380" s="7" t="s">
        <v>4734</v>
      </c>
      <c r="D380" t="s">
        <v>4710</v>
      </c>
      <c r="H380" t="s">
        <v>4710</v>
      </c>
    </row>
    <row r="381" spans="1:8" x14ac:dyDescent="0.55000000000000004">
      <c r="A381" s="7" t="s">
        <v>388</v>
      </c>
      <c r="B381" t="s">
        <v>2911</v>
      </c>
      <c r="C381" s="7" t="s">
        <v>4734</v>
      </c>
      <c r="D381" t="s">
        <v>4710</v>
      </c>
      <c r="H381" t="s">
        <v>4710</v>
      </c>
    </row>
    <row r="382" spans="1:8" x14ac:dyDescent="0.55000000000000004">
      <c r="A382" s="7" t="s">
        <v>379</v>
      </c>
      <c r="B382" t="s">
        <v>2903</v>
      </c>
      <c r="C382" s="7" t="s">
        <v>4734</v>
      </c>
      <c r="D382" t="s">
        <v>4710</v>
      </c>
      <c r="H382" t="s">
        <v>4710</v>
      </c>
    </row>
    <row r="383" spans="1:8" x14ac:dyDescent="0.55000000000000004">
      <c r="A383" s="7" t="s">
        <v>391</v>
      </c>
      <c r="B383" t="s">
        <v>2914</v>
      </c>
      <c r="C383" s="7" t="s">
        <v>4734</v>
      </c>
      <c r="D383" t="s">
        <v>4710</v>
      </c>
      <c r="H383" t="s">
        <v>4710</v>
      </c>
    </row>
    <row r="384" spans="1:8" x14ac:dyDescent="0.55000000000000004">
      <c r="A384" s="7" t="s">
        <v>373</v>
      </c>
      <c r="B384" t="s">
        <v>2898</v>
      </c>
      <c r="C384" s="7" t="s">
        <v>4734</v>
      </c>
      <c r="D384" t="s">
        <v>4710</v>
      </c>
      <c r="H384" t="s">
        <v>4710</v>
      </c>
    </row>
    <row r="385" spans="1:8" x14ac:dyDescent="0.55000000000000004">
      <c r="A385" s="7" t="s">
        <v>377</v>
      </c>
      <c r="B385" t="s">
        <v>2902</v>
      </c>
      <c r="C385" s="7" t="s">
        <v>4734</v>
      </c>
      <c r="D385" t="s">
        <v>4710</v>
      </c>
      <c r="H385" t="s">
        <v>4710</v>
      </c>
    </row>
    <row r="386" spans="1:8" x14ac:dyDescent="0.55000000000000004">
      <c r="A386" s="7" t="s">
        <v>396</v>
      </c>
      <c r="B386" t="s">
        <v>2919</v>
      </c>
      <c r="C386" s="7" t="s">
        <v>4734</v>
      </c>
      <c r="D386" t="s">
        <v>4710</v>
      </c>
      <c r="H386" t="s">
        <v>4710</v>
      </c>
    </row>
    <row r="387" spans="1:8" x14ac:dyDescent="0.55000000000000004">
      <c r="A387" s="7" t="s">
        <v>384</v>
      </c>
      <c r="B387" t="s">
        <v>2908</v>
      </c>
      <c r="C387" s="7" t="s">
        <v>4734</v>
      </c>
      <c r="D387" t="s">
        <v>4710</v>
      </c>
      <c r="H387" t="s">
        <v>4710</v>
      </c>
    </row>
    <row r="388" spans="1:8" x14ac:dyDescent="0.55000000000000004">
      <c r="A388" s="7" t="s">
        <v>390</v>
      </c>
      <c r="B388" t="s">
        <v>2913</v>
      </c>
      <c r="C388" s="7" t="s">
        <v>4734</v>
      </c>
      <c r="D388" t="s">
        <v>4710</v>
      </c>
      <c r="E388">
        <v>1</v>
      </c>
      <c r="H388" t="s">
        <v>4710</v>
      </c>
    </row>
    <row r="389" spans="1:8" x14ac:dyDescent="0.55000000000000004">
      <c r="A389" s="7" t="s">
        <v>392</v>
      </c>
      <c r="B389" t="s">
        <v>2915</v>
      </c>
      <c r="C389" s="7" t="s">
        <v>4734</v>
      </c>
      <c r="D389" t="s">
        <v>4710</v>
      </c>
      <c r="E389">
        <v>1</v>
      </c>
      <c r="H389" t="s">
        <v>4710</v>
      </c>
    </row>
    <row r="390" spans="1:8" x14ac:dyDescent="0.55000000000000004">
      <c r="A390" s="7" t="s">
        <v>404</v>
      </c>
      <c r="B390" t="s">
        <v>2925</v>
      </c>
      <c r="C390" s="7" t="s">
        <v>4734</v>
      </c>
      <c r="D390" t="s">
        <v>4710</v>
      </c>
      <c r="E390">
        <v>1</v>
      </c>
      <c r="H390" t="s">
        <v>4710</v>
      </c>
    </row>
    <row r="391" spans="1:8" x14ac:dyDescent="0.55000000000000004">
      <c r="A391" s="7" t="s">
        <v>389</v>
      </c>
      <c r="B391" t="s">
        <v>2912</v>
      </c>
      <c r="C391" s="7" t="s">
        <v>4734</v>
      </c>
      <c r="D391" t="s">
        <v>4710</v>
      </c>
      <c r="E391">
        <v>1</v>
      </c>
      <c r="H391" t="s">
        <v>4710</v>
      </c>
    </row>
    <row r="392" spans="1:8" x14ac:dyDescent="0.55000000000000004">
      <c r="A392" s="7" t="s">
        <v>385</v>
      </c>
      <c r="B392" t="s">
        <v>2909</v>
      </c>
      <c r="C392" s="7" t="s">
        <v>4734</v>
      </c>
      <c r="D392" t="s">
        <v>4710</v>
      </c>
      <c r="E392">
        <v>1</v>
      </c>
      <c r="H392" t="s">
        <v>4710</v>
      </c>
    </row>
    <row r="393" spans="1:8" x14ac:dyDescent="0.55000000000000004">
      <c r="A393" s="7" t="s">
        <v>402</v>
      </c>
      <c r="B393" t="s">
        <v>2924</v>
      </c>
      <c r="C393" s="7" t="s">
        <v>4734</v>
      </c>
      <c r="D393" t="s">
        <v>4710</v>
      </c>
      <c r="E393">
        <v>1</v>
      </c>
      <c r="H393" t="s">
        <v>4710</v>
      </c>
    </row>
    <row r="394" spans="1:8" x14ac:dyDescent="0.55000000000000004">
      <c r="A394" s="7" t="s">
        <v>399</v>
      </c>
      <c r="B394" t="s">
        <v>2922</v>
      </c>
      <c r="C394" s="7" t="s">
        <v>4734</v>
      </c>
      <c r="D394" t="s">
        <v>4710</v>
      </c>
      <c r="E394">
        <v>1</v>
      </c>
      <c r="F394">
        <v>1</v>
      </c>
      <c r="H394" t="s">
        <v>4710</v>
      </c>
    </row>
    <row r="395" spans="1:8" x14ac:dyDescent="0.55000000000000004">
      <c r="A395" s="7" t="s">
        <v>400</v>
      </c>
      <c r="B395" t="s">
        <v>2612</v>
      </c>
      <c r="C395" s="7" t="s">
        <v>4734</v>
      </c>
      <c r="D395" t="s">
        <v>4710</v>
      </c>
      <c r="E395">
        <v>1</v>
      </c>
      <c r="H395" t="s">
        <v>4710</v>
      </c>
    </row>
    <row r="396" spans="1:8" x14ac:dyDescent="0.55000000000000004">
      <c r="A396" s="7" t="s">
        <v>387</v>
      </c>
      <c r="B396" t="s">
        <v>2910</v>
      </c>
      <c r="C396" s="7" t="s">
        <v>4734</v>
      </c>
      <c r="D396" t="s">
        <v>4710</v>
      </c>
      <c r="E396">
        <v>1</v>
      </c>
      <c r="H396" t="s">
        <v>4710</v>
      </c>
    </row>
    <row r="397" spans="1:8" x14ac:dyDescent="0.55000000000000004">
      <c r="A397" s="7" t="s">
        <v>398</v>
      </c>
      <c r="B397" t="s">
        <v>2921</v>
      </c>
      <c r="C397" s="7" t="s">
        <v>4734</v>
      </c>
      <c r="D397" t="s">
        <v>4710</v>
      </c>
      <c r="E397">
        <v>1</v>
      </c>
      <c r="H397" t="s">
        <v>4710</v>
      </c>
    </row>
    <row r="398" spans="1:8" x14ac:dyDescent="0.55000000000000004">
      <c r="A398" s="7" t="s">
        <v>394</v>
      </c>
      <c r="B398" t="s">
        <v>2917</v>
      </c>
      <c r="C398" s="7" t="s">
        <v>4734</v>
      </c>
      <c r="D398" t="s">
        <v>4710</v>
      </c>
      <c r="H398" t="s">
        <v>4710</v>
      </c>
    </row>
    <row r="399" spans="1:8" x14ac:dyDescent="0.55000000000000004">
      <c r="A399" s="7" t="s">
        <v>374</v>
      </c>
      <c r="B399" t="s">
        <v>2899</v>
      </c>
      <c r="C399" s="7" t="s">
        <v>4734</v>
      </c>
      <c r="D399" t="s">
        <v>4710</v>
      </c>
      <c r="H399" t="s">
        <v>4710</v>
      </c>
    </row>
    <row r="400" spans="1:8" x14ac:dyDescent="0.55000000000000004">
      <c r="A400" s="7" t="s">
        <v>381</v>
      </c>
      <c r="B400" t="s">
        <v>2905</v>
      </c>
      <c r="C400" s="7" t="s">
        <v>4734</v>
      </c>
      <c r="D400" t="s">
        <v>4710</v>
      </c>
      <c r="H400" t="s">
        <v>4710</v>
      </c>
    </row>
    <row r="401" spans="1:8" x14ac:dyDescent="0.55000000000000004">
      <c r="A401" s="7" t="s">
        <v>376</v>
      </c>
      <c r="B401" t="s">
        <v>2901</v>
      </c>
      <c r="C401" s="7" t="s">
        <v>4734</v>
      </c>
      <c r="D401" t="s">
        <v>4710</v>
      </c>
      <c r="H401" t="s">
        <v>4710</v>
      </c>
    </row>
    <row r="402" spans="1:8" x14ac:dyDescent="0.55000000000000004">
      <c r="A402" s="7" t="s">
        <v>395</v>
      </c>
      <c r="B402" t="s">
        <v>2918</v>
      </c>
      <c r="C402" s="7" t="s">
        <v>4734</v>
      </c>
      <c r="D402" t="s">
        <v>4710</v>
      </c>
      <c r="H402" t="s">
        <v>4710</v>
      </c>
    </row>
    <row r="403" spans="1:8" x14ac:dyDescent="0.55000000000000004">
      <c r="A403" s="7" t="s">
        <v>403</v>
      </c>
      <c r="B403" t="s">
        <v>2421</v>
      </c>
      <c r="C403" s="7" t="s">
        <v>4734</v>
      </c>
      <c r="D403" t="s">
        <v>4710</v>
      </c>
      <c r="H403" t="s">
        <v>4710</v>
      </c>
    </row>
    <row r="404" spans="1:8" x14ac:dyDescent="0.55000000000000004">
      <c r="A404" s="7" t="s">
        <v>378</v>
      </c>
      <c r="B404" t="s">
        <v>2420</v>
      </c>
      <c r="C404" s="7" t="s">
        <v>4734</v>
      </c>
      <c r="D404" t="s">
        <v>4710</v>
      </c>
      <c r="H404" t="s">
        <v>4710</v>
      </c>
    </row>
    <row r="405" spans="1:8" x14ac:dyDescent="0.55000000000000004">
      <c r="A405" s="7" t="s">
        <v>576</v>
      </c>
      <c r="B405" t="s">
        <v>3085</v>
      </c>
      <c r="C405" s="7" t="s">
        <v>4735</v>
      </c>
      <c r="D405" t="s">
        <v>4762</v>
      </c>
      <c r="H405" t="s">
        <v>4762</v>
      </c>
    </row>
    <row r="406" spans="1:8" x14ac:dyDescent="0.55000000000000004">
      <c r="A406" s="7" t="s">
        <v>529</v>
      </c>
      <c r="B406" t="s">
        <v>3043</v>
      </c>
      <c r="C406" s="7" t="s">
        <v>4735</v>
      </c>
      <c r="D406" t="s">
        <v>4762</v>
      </c>
      <c r="H406" t="s">
        <v>4762</v>
      </c>
    </row>
    <row r="407" spans="1:8" x14ac:dyDescent="0.55000000000000004">
      <c r="A407" s="7" t="s">
        <v>603</v>
      </c>
      <c r="B407" t="s">
        <v>3110</v>
      </c>
      <c r="C407" s="7" t="s">
        <v>4735</v>
      </c>
      <c r="D407" t="s">
        <v>4762</v>
      </c>
      <c r="H407" t="s">
        <v>4762</v>
      </c>
    </row>
    <row r="408" spans="1:8" x14ac:dyDescent="0.55000000000000004">
      <c r="A408" s="7" t="s">
        <v>439</v>
      </c>
      <c r="B408" t="s">
        <v>2960</v>
      </c>
      <c r="C408" s="7" t="s">
        <v>4735</v>
      </c>
      <c r="D408" t="s">
        <v>4762</v>
      </c>
      <c r="H408" t="s">
        <v>4762</v>
      </c>
    </row>
    <row r="409" spans="1:8" x14ac:dyDescent="0.55000000000000004">
      <c r="A409" s="7" t="s">
        <v>415</v>
      </c>
      <c r="B409" t="s">
        <v>2936</v>
      </c>
      <c r="C409" s="7" t="s">
        <v>4735</v>
      </c>
      <c r="D409" t="s">
        <v>4762</v>
      </c>
      <c r="H409" t="s">
        <v>4762</v>
      </c>
    </row>
    <row r="410" spans="1:8" x14ac:dyDescent="0.55000000000000004">
      <c r="A410" s="7" t="s">
        <v>601</v>
      </c>
      <c r="B410" t="s">
        <v>3108</v>
      </c>
      <c r="C410" s="7" t="s">
        <v>4735</v>
      </c>
      <c r="D410" t="s">
        <v>4762</v>
      </c>
      <c r="H410" t="s">
        <v>4762</v>
      </c>
    </row>
    <row r="411" spans="1:8" x14ac:dyDescent="0.55000000000000004">
      <c r="A411" s="7" t="s">
        <v>616</v>
      </c>
      <c r="B411" t="s">
        <v>3122</v>
      </c>
      <c r="C411" s="7" t="s">
        <v>4735</v>
      </c>
      <c r="D411" t="s">
        <v>4762</v>
      </c>
      <c r="H411" t="s">
        <v>4762</v>
      </c>
    </row>
    <row r="412" spans="1:8" x14ac:dyDescent="0.55000000000000004">
      <c r="A412" s="7" t="s">
        <v>460</v>
      </c>
      <c r="B412" t="s">
        <v>2980</v>
      </c>
      <c r="C412" s="7" t="s">
        <v>4735</v>
      </c>
      <c r="D412" t="s">
        <v>4762</v>
      </c>
      <c r="H412" t="s">
        <v>4762</v>
      </c>
    </row>
    <row r="413" spans="1:8" x14ac:dyDescent="0.55000000000000004">
      <c r="A413" s="7" t="s">
        <v>608</v>
      </c>
      <c r="B413" t="s">
        <v>3115</v>
      </c>
      <c r="C413" s="7" t="s">
        <v>4735</v>
      </c>
      <c r="D413" t="s">
        <v>4762</v>
      </c>
      <c r="H413" t="s">
        <v>4762</v>
      </c>
    </row>
    <row r="414" spans="1:8" x14ac:dyDescent="0.55000000000000004">
      <c r="A414" s="7" t="s">
        <v>501</v>
      </c>
      <c r="B414" t="s">
        <v>3017</v>
      </c>
      <c r="C414" s="7" t="s">
        <v>4735</v>
      </c>
      <c r="D414" t="s">
        <v>4762</v>
      </c>
      <c r="H414" t="s">
        <v>4762</v>
      </c>
    </row>
    <row r="415" spans="1:8" x14ac:dyDescent="0.55000000000000004">
      <c r="A415" s="7" t="s">
        <v>596</v>
      </c>
      <c r="B415" t="s">
        <v>3103</v>
      </c>
      <c r="C415" s="7" t="s">
        <v>4735</v>
      </c>
      <c r="D415" t="s">
        <v>4762</v>
      </c>
      <c r="H415" t="s">
        <v>4762</v>
      </c>
    </row>
    <row r="416" spans="1:8" x14ac:dyDescent="0.55000000000000004">
      <c r="A416" s="7" t="s">
        <v>511</v>
      </c>
      <c r="B416" t="s">
        <v>3026</v>
      </c>
      <c r="C416" s="7" t="s">
        <v>4735</v>
      </c>
      <c r="D416" t="s">
        <v>4762</v>
      </c>
      <c r="H416" t="s">
        <v>4762</v>
      </c>
    </row>
    <row r="417" spans="1:8" x14ac:dyDescent="0.55000000000000004">
      <c r="A417" s="7" t="s">
        <v>473</v>
      </c>
      <c r="B417" t="s">
        <v>2993</v>
      </c>
      <c r="C417" s="7" t="s">
        <v>4735</v>
      </c>
      <c r="D417" t="s">
        <v>4762</v>
      </c>
      <c r="H417" t="s">
        <v>4762</v>
      </c>
    </row>
    <row r="418" spans="1:8" x14ac:dyDescent="0.55000000000000004">
      <c r="A418" s="7" t="s">
        <v>625</v>
      </c>
      <c r="B418" t="s">
        <v>3128</v>
      </c>
      <c r="C418" s="7" t="s">
        <v>4735</v>
      </c>
      <c r="D418" t="s">
        <v>4762</v>
      </c>
      <c r="H418" t="s">
        <v>4762</v>
      </c>
    </row>
    <row r="419" spans="1:8" x14ac:dyDescent="0.55000000000000004">
      <c r="A419" s="7" t="s">
        <v>417</v>
      </c>
      <c r="B419" t="s">
        <v>2938</v>
      </c>
      <c r="C419" s="7" t="s">
        <v>4735</v>
      </c>
      <c r="D419" t="s">
        <v>4762</v>
      </c>
      <c r="H419" t="s">
        <v>4762</v>
      </c>
    </row>
    <row r="420" spans="1:8" x14ac:dyDescent="0.55000000000000004">
      <c r="A420" s="7" t="s">
        <v>610</v>
      </c>
      <c r="B420" t="s">
        <v>3116</v>
      </c>
      <c r="C420" s="7" t="s">
        <v>4735</v>
      </c>
      <c r="D420" t="s">
        <v>4762</v>
      </c>
      <c r="H420" t="s">
        <v>4762</v>
      </c>
    </row>
    <row r="421" spans="1:8" x14ac:dyDescent="0.55000000000000004">
      <c r="A421" s="7" t="s">
        <v>419</v>
      </c>
      <c r="B421" t="s">
        <v>2940</v>
      </c>
      <c r="C421" s="7" t="s">
        <v>4735</v>
      </c>
      <c r="D421" t="s">
        <v>4762</v>
      </c>
      <c r="H421" t="s">
        <v>4762</v>
      </c>
    </row>
    <row r="422" spans="1:8" x14ac:dyDescent="0.55000000000000004">
      <c r="A422" s="7" t="s">
        <v>406</v>
      </c>
      <c r="B422" t="s">
        <v>2927</v>
      </c>
      <c r="C422" s="7" t="s">
        <v>4735</v>
      </c>
      <c r="D422" t="s">
        <v>4762</v>
      </c>
      <c r="H422" t="s">
        <v>4762</v>
      </c>
    </row>
    <row r="423" spans="1:8" x14ac:dyDescent="0.55000000000000004">
      <c r="A423" s="7" t="s">
        <v>627</v>
      </c>
      <c r="B423" t="s">
        <v>3130</v>
      </c>
      <c r="C423" s="7" t="s">
        <v>4735</v>
      </c>
      <c r="D423" t="s">
        <v>4762</v>
      </c>
      <c r="H423" t="s">
        <v>4762</v>
      </c>
    </row>
    <row r="424" spans="1:8" x14ac:dyDescent="0.55000000000000004">
      <c r="A424" s="7" t="s">
        <v>524</v>
      </c>
      <c r="B424" t="s">
        <v>3038</v>
      </c>
      <c r="C424" s="7" t="s">
        <v>4735</v>
      </c>
      <c r="D424" t="s">
        <v>4762</v>
      </c>
      <c r="H424" t="s">
        <v>4762</v>
      </c>
    </row>
    <row r="425" spans="1:8" x14ac:dyDescent="0.55000000000000004">
      <c r="A425" s="7" t="s">
        <v>480</v>
      </c>
      <c r="B425" t="s">
        <v>2999</v>
      </c>
      <c r="C425" s="7" t="s">
        <v>4735</v>
      </c>
      <c r="D425" t="s">
        <v>4762</v>
      </c>
      <c r="H425" t="s">
        <v>4762</v>
      </c>
    </row>
    <row r="426" spans="1:8" x14ac:dyDescent="0.55000000000000004">
      <c r="A426" s="7" t="s">
        <v>503</v>
      </c>
      <c r="B426" t="s">
        <v>3019</v>
      </c>
      <c r="C426" s="7" t="s">
        <v>4735</v>
      </c>
      <c r="D426" t="s">
        <v>4762</v>
      </c>
      <c r="H426" t="s">
        <v>4762</v>
      </c>
    </row>
    <row r="427" spans="1:8" x14ac:dyDescent="0.55000000000000004">
      <c r="A427" s="7" t="s">
        <v>619</v>
      </c>
      <c r="B427" t="s">
        <v>3124</v>
      </c>
      <c r="C427" s="7" t="s">
        <v>4735</v>
      </c>
      <c r="D427" t="s">
        <v>4762</v>
      </c>
      <c r="H427" t="s">
        <v>4762</v>
      </c>
    </row>
    <row r="428" spans="1:8" x14ac:dyDescent="0.55000000000000004">
      <c r="A428" s="7" t="s">
        <v>484</v>
      </c>
      <c r="B428" t="s">
        <v>3002</v>
      </c>
      <c r="C428" s="7" t="s">
        <v>4735</v>
      </c>
      <c r="D428" t="s">
        <v>4762</v>
      </c>
      <c r="H428" t="s">
        <v>4762</v>
      </c>
    </row>
    <row r="429" spans="1:8" x14ac:dyDescent="0.55000000000000004">
      <c r="A429" s="7" t="s">
        <v>509</v>
      </c>
      <c r="B429" t="s">
        <v>3024</v>
      </c>
      <c r="C429" s="7" t="s">
        <v>4735</v>
      </c>
      <c r="D429" t="s">
        <v>4762</v>
      </c>
      <c r="H429" t="s">
        <v>4762</v>
      </c>
    </row>
    <row r="430" spans="1:8" x14ac:dyDescent="0.55000000000000004">
      <c r="A430" s="7" t="s">
        <v>423</v>
      </c>
      <c r="B430" t="s">
        <v>2944</v>
      </c>
      <c r="C430" s="7" t="s">
        <v>4735</v>
      </c>
      <c r="D430" t="s">
        <v>4762</v>
      </c>
      <c r="H430" t="s">
        <v>4762</v>
      </c>
    </row>
    <row r="431" spans="1:8" x14ac:dyDescent="0.55000000000000004">
      <c r="A431" s="7" t="s">
        <v>478</v>
      </c>
      <c r="B431" t="s">
        <v>2997</v>
      </c>
      <c r="C431" s="7" t="s">
        <v>4735</v>
      </c>
      <c r="D431" t="s">
        <v>4762</v>
      </c>
      <c r="H431" t="s">
        <v>4762</v>
      </c>
    </row>
    <row r="432" spans="1:8" x14ac:dyDescent="0.55000000000000004">
      <c r="A432" s="7" t="s">
        <v>442</v>
      </c>
      <c r="B432" t="s">
        <v>2963</v>
      </c>
      <c r="C432" s="7" t="s">
        <v>4735</v>
      </c>
      <c r="D432" t="s">
        <v>4762</v>
      </c>
      <c r="H432" t="s">
        <v>4762</v>
      </c>
    </row>
    <row r="433" spans="1:8" x14ac:dyDescent="0.55000000000000004">
      <c r="A433" s="7" t="s">
        <v>474</v>
      </c>
      <c r="B433" t="s">
        <v>2994</v>
      </c>
      <c r="C433" s="7" t="s">
        <v>4735</v>
      </c>
      <c r="D433" t="s">
        <v>4762</v>
      </c>
      <c r="H433" t="s">
        <v>4762</v>
      </c>
    </row>
    <row r="434" spans="1:8" x14ac:dyDescent="0.55000000000000004">
      <c r="A434" s="7" t="s">
        <v>444</v>
      </c>
      <c r="B434" t="s">
        <v>2965</v>
      </c>
      <c r="C434" s="7" t="s">
        <v>4735</v>
      </c>
      <c r="D434" t="s">
        <v>4762</v>
      </c>
      <c r="H434" t="s">
        <v>4762</v>
      </c>
    </row>
    <row r="435" spans="1:8" x14ac:dyDescent="0.55000000000000004">
      <c r="A435" s="7" t="s">
        <v>450</v>
      </c>
      <c r="B435" t="s">
        <v>2970</v>
      </c>
      <c r="C435" s="7" t="s">
        <v>4735</v>
      </c>
      <c r="D435" t="s">
        <v>4762</v>
      </c>
      <c r="H435" t="s">
        <v>4762</v>
      </c>
    </row>
    <row r="436" spans="1:8" x14ac:dyDescent="0.55000000000000004">
      <c r="A436" s="7" t="s">
        <v>477</v>
      </c>
      <c r="B436" t="s">
        <v>2425</v>
      </c>
      <c r="C436" s="7" t="s">
        <v>4735</v>
      </c>
      <c r="D436" t="s">
        <v>4762</v>
      </c>
      <c r="H436" t="s">
        <v>4762</v>
      </c>
    </row>
    <row r="437" spans="1:8" x14ac:dyDescent="0.55000000000000004">
      <c r="A437" s="7" t="s">
        <v>626</v>
      </c>
      <c r="B437" t="s">
        <v>3129</v>
      </c>
      <c r="C437" s="7" t="s">
        <v>4735</v>
      </c>
      <c r="D437" t="s">
        <v>4762</v>
      </c>
      <c r="H437" t="s">
        <v>4762</v>
      </c>
    </row>
    <row r="438" spans="1:8" x14ac:dyDescent="0.55000000000000004">
      <c r="A438" s="7" t="s">
        <v>615</v>
      </c>
      <c r="B438" t="s">
        <v>3121</v>
      </c>
      <c r="C438" s="7" t="s">
        <v>4735</v>
      </c>
      <c r="D438" t="s">
        <v>4762</v>
      </c>
      <c r="H438" t="s">
        <v>4762</v>
      </c>
    </row>
    <row r="439" spans="1:8" x14ac:dyDescent="0.55000000000000004">
      <c r="A439" s="7" t="s">
        <v>637</v>
      </c>
      <c r="B439" t="s">
        <v>3140</v>
      </c>
      <c r="C439" s="7" t="s">
        <v>4735</v>
      </c>
      <c r="D439" t="s">
        <v>4762</v>
      </c>
      <c r="H439" t="s">
        <v>4762</v>
      </c>
    </row>
    <row r="440" spans="1:8" x14ac:dyDescent="0.55000000000000004">
      <c r="A440" s="7" t="s">
        <v>424</v>
      </c>
      <c r="B440" t="s">
        <v>2945</v>
      </c>
      <c r="C440" s="7" t="s">
        <v>4735</v>
      </c>
      <c r="D440" t="s">
        <v>4762</v>
      </c>
      <c r="H440" t="s">
        <v>4762</v>
      </c>
    </row>
    <row r="441" spans="1:8" x14ac:dyDescent="0.55000000000000004">
      <c r="A441" s="7" t="s">
        <v>624</v>
      </c>
      <c r="B441" t="s">
        <v>3127</v>
      </c>
      <c r="C441" s="7" t="s">
        <v>4735</v>
      </c>
      <c r="D441" t="s">
        <v>4762</v>
      </c>
      <c r="H441" t="s">
        <v>4762</v>
      </c>
    </row>
    <row r="442" spans="1:8" x14ac:dyDescent="0.55000000000000004">
      <c r="A442" s="7" t="s">
        <v>536</v>
      </c>
      <c r="B442" t="s">
        <v>3050</v>
      </c>
      <c r="C442" s="7" t="s">
        <v>4735</v>
      </c>
      <c r="D442" t="s">
        <v>4762</v>
      </c>
      <c r="H442" t="s">
        <v>4762</v>
      </c>
    </row>
    <row r="443" spans="1:8" x14ac:dyDescent="0.55000000000000004">
      <c r="A443" s="7" t="s">
        <v>602</v>
      </c>
      <c r="B443" t="s">
        <v>3109</v>
      </c>
      <c r="C443" s="7" t="s">
        <v>4735</v>
      </c>
      <c r="D443" t="s">
        <v>4762</v>
      </c>
      <c r="H443" t="s">
        <v>4762</v>
      </c>
    </row>
    <row r="444" spans="1:8" x14ac:dyDescent="0.55000000000000004">
      <c r="A444" s="7" t="s">
        <v>512</v>
      </c>
      <c r="B444" t="s">
        <v>3027</v>
      </c>
      <c r="C444" s="7" t="s">
        <v>4735</v>
      </c>
      <c r="D444" t="s">
        <v>4762</v>
      </c>
      <c r="H444" t="s">
        <v>4762</v>
      </c>
    </row>
    <row r="445" spans="1:8" x14ac:dyDescent="0.55000000000000004">
      <c r="A445" s="7" t="s">
        <v>579</v>
      </c>
      <c r="B445" t="s">
        <v>2961</v>
      </c>
      <c r="C445" s="7" t="s">
        <v>4735</v>
      </c>
      <c r="D445" t="s">
        <v>4762</v>
      </c>
      <c r="G445">
        <v>1</v>
      </c>
      <c r="H445" t="s">
        <v>4762</v>
      </c>
    </row>
    <row r="446" spans="1:8" x14ac:dyDescent="0.55000000000000004">
      <c r="A446" s="7" t="s">
        <v>440</v>
      </c>
      <c r="B446" t="s">
        <v>2961</v>
      </c>
      <c r="C446" s="7" t="s">
        <v>4735</v>
      </c>
      <c r="D446" t="s">
        <v>4762</v>
      </c>
      <c r="G446">
        <v>1</v>
      </c>
      <c r="H446" t="s">
        <v>4762</v>
      </c>
    </row>
    <row r="447" spans="1:8" x14ac:dyDescent="0.55000000000000004">
      <c r="A447" s="7" t="s">
        <v>543</v>
      </c>
      <c r="B447" t="s">
        <v>3057</v>
      </c>
      <c r="C447" s="7" t="s">
        <v>4735</v>
      </c>
      <c r="D447" t="s">
        <v>4762</v>
      </c>
      <c r="G447">
        <v>1</v>
      </c>
      <c r="H447" t="s">
        <v>4762</v>
      </c>
    </row>
    <row r="448" spans="1:8" x14ac:dyDescent="0.55000000000000004">
      <c r="A448" s="7" t="s">
        <v>459</v>
      </c>
      <c r="B448" t="s">
        <v>2979</v>
      </c>
      <c r="C448" s="7" t="s">
        <v>4735</v>
      </c>
      <c r="D448" t="s">
        <v>4762</v>
      </c>
      <c r="G448">
        <v>1</v>
      </c>
      <c r="H448" t="s">
        <v>4762</v>
      </c>
    </row>
    <row r="449" spans="1:8" x14ac:dyDescent="0.55000000000000004">
      <c r="A449" s="7" t="s">
        <v>502</v>
      </c>
      <c r="B449" t="s">
        <v>3018</v>
      </c>
      <c r="C449" s="7" t="s">
        <v>4735</v>
      </c>
      <c r="D449" t="s">
        <v>4762</v>
      </c>
      <c r="G449">
        <v>1</v>
      </c>
      <c r="H449" t="s">
        <v>4762</v>
      </c>
    </row>
    <row r="450" spans="1:8" x14ac:dyDescent="0.55000000000000004">
      <c r="A450" s="7" t="s">
        <v>557</v>
      </c>
      <c r="B450" t="s">
        <v>3071</v>
      </c>
      <c r="C450" s="7" t="s">
        <v>4735</v>
      </c>
      <c r="D450" t="s">
        <v>4762</v>
      </c>
      <c r="H450" t="s">
        <v>4762</v>
      </c>
    </row>
    <row r="451" spans="1:8" x14ac:dyDescent="0.55000000000000004">
      <c r="A451" s="7" t="s">
        <v>612</v>
      </c>
      <c r="B451" t="s">
        <v>3118</v>
      </c>
      <c r="C451" s="7" t="s">
        <v>4735</v>
      </c>
      <c r="D451" t="s">
        <v>4762</v>
      </c>
      <c r="G451">
        <v>1</v>
      </c>
      <c r="H451" t="s">
        <v>4762</v>
      </c>
    </row>
    <row r="452" spans="1:8" x14ac:dyDescent="0.55000000000000004">
      <c r="A452" s="7" t="s">
        <v>407</v>
      </c>
      <c r="B452" t="s">
        <v>2928</v>
      </c>
      <c r="C452" s="7" t="s">
        <v>4735</v>
      </c>
      <c r="D452" t="s">
        <v>4762</v>
      </c>
      <c r="G452">
        <v>1</v>
      </c>
      <c r="H452" t="s">
        <v>4762</v>
      </c>
    </row>
    <row r="453" spans="1:8" x14ac:dyDescent="0.55000000000000004">
      <c r="A453" s="7" t="s">
        <v>457</v>
      </c>
      <c r="B453" t="s">
        <v>2977</v>
      </c>
      <c r="C453" s="7" t="s">
        <v>4735</v>
      </c>
      <c r="D453" t="s">
        <v>4762</v>
      </c>
      <c r="G453">
        <v>1</v>
      </c>
      <c r="H453" t="s">
        <v>4762</v>
      </c>
    </row>
    <row r="454" spans="1:8" x14ac:dyDescent="0.55000000000000004">
      <c r="A454" s="7" t="s">
        <v>574</v>
      </c>
      <c r="B454" t="s">
        <v>3083</v>
      </c>
      <c r="C454" s="7" t="s">
        <v>4735</v>
      </c>
      <c r="D454" t="s">
        <v>4762</v>
      </c>
      <c r="G454">
        <v>1</v>
      </c>
      <c r="H454" t="s">
        <v>4762</v>
      </c>
    </row>
    <row r="455" spans="1:8" x14ac:dyDescent="0.55000000000000004">
      <c r="A455" s="7" t="s">
        <v>631</v>
      </c>
      <c r="B455" t="s">
        <v>3134</v>
      </c>
      <c r="C455" s="7" t="s">
        <v>4735</v>
      </c>
      <c r="D455" t="s">
        <v>4762</v>
      </c>
      <c r="H455" t="s">
        <v>4762</v>
      </c>
    </row>
    <row r="456" spans="1:8" x14ac:dyDescent="0.55000000000000004">
      <c r="A456" s="7" t="s">
        <v>431</v>
      </c>
      <c r="B456" t="s">
        <v>2952</v>
      </c>
      <c r="C456" s="7" t="s">
        <v>4735</v>
      </c>
      <c r="D456" t="s">
        <v>4762</v>
      </c>
      <c r="G456">
        <v>1</v>
      </c>
      <c r="H456" t="s">
        <v>4762</v>
      </c>
    </row>
    <row r="457" spans="1:8" x14ac:dyDescent="0.55000000000000004">
      <c r="A457" s="7" t="s">
        <v>472</v>
      </c>
      <c r="B457" t="s">
        <v>2992</v>
      </c>
      <c r="C457" s="7" t="s">
        <v>4735</v>
      </c>
      <c r="D457" t="s">
        <v>4762</v>
      </c>
      <c r="G457">
        <v>1</v>
      </c>
      <c r="H457" t="s">
        <v>4762</v>
      </c>
    </row>
    <row r="458" spans="1:8" x14ac:dyDescent="0.55000000000000004">
      <c r="A458" s="7" t="s">
        <v>633</v>
      </c>
      <c r="B458" t="s">
        <v>3136</v>
      </c>
      <c r="C458" s="7" t="s">
        <v>4735</v>
      </c>
      <c r="D458" t="s">
        <v>4762</v>
      </c>
      <c r="G458">
        <v>1</v>
      </c>
      <c r="H458" t="s">
        <v>4762</v>
      </c>
    </row>
    <row r="459" spans="1:8" x14ac:dyDescent="0.55000000000000004">
      <c r="A459" s="7" t="s">
        <v>539</v>
      </c>
      <c r="B459" t="s">
        <v>3053</v>
      </c>
      <c r="C459" s="7" t="s">
        <v>4735</v>
      </c>
      <c r="D459" t="s">
        <v>4762</v>
      </c>
      <c r="H459" t="s">
        <v>4762</v>
      </c>
    </row>
    <row r="460" spans="1:8" x14ac:dyDescent="0.55000000000000004">
      <c r="A460" s="7" t="s">
        <v>475</v>
      </c>
      <c r="B460" t="s">
        <v>2995</v>
      </c>
      <c r="C460" s="7" t="s">
        <v>4735</v>
      </c>
      <c r="D460" t="s">
        <v>4762</v>
      </c>
      <c r="H460" t="s">
        <v>4762</v>
      </c>
    </row>
    <row r="461" spans="1:8" x14ac:dyDescent="0.55000000000000004">
      <c r="A461" s="7" t="s">
        <v>598</v>
      </c>
      <c r="B461" t="s">
        <v>3105</v>
      </c>
      <c r="C461" s="7" t="s">
        <v>4735</v>
      </c>
      <c r="D461" t="s">
        <v>4762</v>
      </c>
      <c r="H461" t="s">
        <v>4762</v>
      </c>
    </row>
    <row r="462" spans="1:8" x14ac:dyDescent="0.55000000000000004">
      <c r="A462" s="7" t="s">
        <v>609</v>
      </c>
      <c r="B462" t="s">
        <v>3030</v>
      </c>
      <c r="C462" s="7" t="s">
        <v>4735</v>
      </c>
      <c r="D462" t="s">
        <v>4762</v>
      </c>
      <c r="H462" t="s">
        <v>4762</v>
      </c>
    </row>
    <row r="463" spans="1:8" x14ac:dyDescent="0.55000000000000004">
      <c r="A463" s="7" t="s">
        <v>600</v>
      </c>
      <c r="B463" t="s">
        <v>3107</v>
      </c>
      <c r="C463" s="7" t="s">
        <v>4735</v>
      </c>
      <c r="D463" t="s">
        <v>4762</v>
      </c>
      <c r="H463" t="s">
        <v>4762</v>
      </c>
    </row>
    <row r="464" spans="1:8" x14ac:dyDescent="0.55000000000000004">
      <c r="A464" s="7" t="s">
        <v>592</v>
      </c>
      <c r="B464" t="s">
        <v>3099</v>
      </c>
      <c r="C464" s="7" t="s">
        <v>4735</v>
      </c>
      <c r="D464" t="s">
        <v>4762</v>
      </c>
      <c r="H464" t="s">
        <v>4762</v>
      </c>
    </row>
    <row r="465" spans="1:8" x14ac:dyDescent="0.55000000000000004">
      <c r="A465" s="7" t="s">
        <v>455</v>
      </c>
      <c r="B465" t="s">
        <v>2975</v>
      </c>
      <c r="C465" s="7" t="s">
        <v>4735</v>
      </c>
      <c r="D465" t="s">
        <v>4762</v>
      </c>
      <c r="H465" t="s">
        <v>4762</v>
      </c>
    </row>
    <row r="466" spans="1:8" x14ac:dyDescent="0.55000000000000004">
      <c r="A466" s="7" t="s">
        <v>554</v>
      </c>
      <c r="B466" t="s">
        <v>3068</v>
      </c>
      <c r="C466" s="7" t="s">
        <v>4735</v>
      </c>
      <c r="D466" t="s">
        <v>4762</v>
      </c>
      <c r="H466" t="s">
        <v>4762</v>
      </c>
    </row>
    <row r="467" spans="1:8" x14ac:dyDescent="0.55000000000000004">
      <c r="A467" s="7" t="s">
        <v>538</v>
      </c>
      <c r="B467" t="s">
        <v>3052</v>
      </c>
      <c r="C467" s="7" t="s">
        <v>4735</v>
      </c>
      <c r="D467" t="s">
        <v>4762</v>
      </c>
      <c r="H467" t="s">
        <v>4762</v>
      </c>
    </row>
    <row r="468" spans="1:8" x14ac:dyDescent="0.55000000000000004">
      <c r="A468" s="7" t="s">
        <v>567</v>
      </c>
      <c r="B468" t="s">
        <v>3078</v>
      </c>
      <c r="C468" s="7" t="s">
        <v>4735</v>
      </c>
      <c r="D468" t="s">
        <v>4762</v>
      </c>
      <c r="H468" t="s">
        <v>4762</v>
      </c>
    </row>
    <row r="469" spans="1:8" x14ac:dyDescent="0.55000000000000004">
      <c r="A469" s="7" t="s">
        <v>620</v>
      </c>
      <c r="B469" t="s">
        <v>3125</v>
      </c>
      <c r="C469" s="7" t="s">
        <v>4735</v>
      </c>
      <c r="D469" t="s">
        <v>4762</v>
      </c>
      <c r="H469" t="s">
        <v>4762</v>
      </c>
    </row>
    <row r="470" spans="1:8" x14ac:dyDescent="0.55000000000000004">
      <c r="A470" s="7" t="s">
        <v>605</v>
      </c>
      <c r="B470" t="s">
        <v>3112</v>
      </c>
      <c r="C470" s="7" t="s">
        <v>4735</v>
      </c>
      <c r="D470" t="s">
        <v>4762</v>
      </c>
      <c r="H470" t="s">
        <v>4762</v>
      </c>
    </row>
    <row r="471" spans="1:8" x14ac:dyDescent="0.55000000000000004">
      <c r="A471" s="7" t="s">
        <v>483</v>
      </c>
      <c r="B471" t="s">
        <v>2947</v>
      </c>
      <c r="C471" s="7" t="s">
        <v>4735</v>
      </c>
      <c r="D471" t="s">
        <v>4762</v>
      </c>
      <c r="H471" t="s">
        <v>4762</v>
      </c>
    </row>
    <row r="472" spans="1:8" x14ac:dyDescent="0.55000000000000004">
      <c r="A472" s="7" t="s">
        <v>562</v>
      </c>
      <c r="B472" t="s">
        <v>3075</v>
      </c>
      <c r="C472" s="7" t="s">
        <v>4735</v>
      </c>
      <c r="D472" t="s">
        <v>4762</v>
      </c>
      <c r="H472" t="s">
        <v>4762</v>
      </c>
    </row>
    <row r="473" spans="1:8" x14ac:dyDescent="0.55000000000000004">
      <c r="A473" s="7" t="s">
        <v>492</v>
      </c>
      <c r="B473" t="s">
        <v>3009</v>
      </c>
      <c r="C473" s="7" t="s">
        <v>4735</v>
      </c>
      <c r="D473" t="s">
        <v>4762</v>
      </c>
      <c r="H473" t="s">
        <v>4762</v>
      </c>
    </row>
    <row r="474" spans="1:8" x14ac:dyDescent="0.55000000000000004">
      <c r="A474" s="7" t="s">
        <v>555</v>
      </c>
      <c r="B474" t="s">
        <v>3069</v>
      </c>
      <c r="C474" s="7" t="s">
        <v>4735</v>
      </c>
      <c r="D474" t="s">
        <v>4762</v>
      </c>
      <c r="H474" t="s">
        <v>4762</v>
      </c>
    </row>
    <row r="475" spans="1:8" x14ac:dyDescent="0.55000000000000004">
      <c r="A475" s="7" t="s">
        <v>510</v>
      </c>
      <c r="B475" t="s">
        <v>3025</v>
      </c>
      <c r="C475" s="7" t="s">
        <v>4735</v>
      </c>
      <c r="D475" t="s">
        <v>4762</v>
      </c>
      <c r="H475" t="s">
        <v>4762</v>
      </c>
    </row>
    <row r="476" spans="1:8" x14ac:dyDescent="0.55000000000000004">
      <c r="A476" s="7" t="s">
        <v>437</v>
      </c>
      <c r="B476" t="s">
        <v>2958</v>
      </c>
      <c r="C476" s="7" t="s">
        <v>4735</v>
      </c>
      <c r="D476" t="s">
        <v>4762</v>
      </c>
      <c r="G476">
        <v>1</v>
      </c>
      <c r="H476" t="s">
        <v>4762</v>
      </c>
    </row>
    <row r="477" spans="1:8" x14ac:dyDescent="0.55000000000000004">
      <c r="A477" s="7" t="s">
        <v>558</v>
      </c>
      <c r="B477" t="s">
        <v>3051</v>
      </c>
      <c r="C477" s="7" t="s">
        <v>4735</v>
      </c>
      <c r="D477" t="s">
        <v>4762</v>
      </c>
      <c r="H477" t="s">
        <v>4762</v>
      </c>
    </row>
    <row r="478" spans="1:8" x14ac:dyDescent="0.55000000000000004">
      <c r="A478" s="7" t="s">
        <v>606</v>
      </c>
      <c r="B478" t="s">
        <v>3113</v>
      </c>
      <c r="C478" s="7" t="s">
        <v>4735</v>
      </c>
      <c r="D478" t="s">
        <v>4762</v>
      </c>
      <c r="H478" t="s">
        <v>4762</v>
      </c>
    </row>
    <row r="479" spans="1:8" x14ac:dyDescent="0.55000000000000004">
      <c r="A479" s="7" t="s">
        <v>590</v>
      </c>
      <c r="B479" t="s">
        <v>3097</v>
      </c>
      <c r="C479" s="7" t="s">
        <v>4735</v>
      </c>
      <c r="D479" t="s">
        <v>4762</v>
      </c>
      <c r="H479" t="s">
        <v>4762</v>
      </c>
    </row>
    <row r="480" spans="1:8" x14ac:dyDescent="0.55000000000000004">
      <c r="A480" s="7" t="s">
        <v>611</v>
      </c>
      <c r="B480" t="s">
        <v>3117</v>
      </c>
      <c r="C480" s="7" t="s">
        <v>4735</v>
      </c>
      <c r="D480" t="s">
        <v>4762</v>
      </c>
      <c r="H480" t="s">
        <v>4762</v>
      </c>
    </row>
    <row r="481" spans="1:8" x14ac:dyDescent="0.55000000000000004">
      <c r="A481" s="7" t="s">
        <v>614</v>
      </c>
      <c r="B481" t="s">
        <v>3120</v>
      </c>
      <c r="C481" s="7" t="s">
        <v>4735</v>
      </c>
      <c r="D481" t="s">
        <v>4762</v>
      </c>
      <c r="H481" t="s">
        <v>4762</v>
      </c>
    </row>
    <row r="482" spans="1:8" x14ac:dyDescent="0.55000000000000004">
      <c r="A482" s="7" t="s">
        <v>433</v>
      </c>
      <c r="B482" t="s">
        <v>2954</v>
      </c>
      <c r="C482" s="7" t="s">
        <v>4735</v>
      </c>
      <c r="D482" t="s">
        <v>4762</v>
      </c>
      <c r="H482" t="s">
        <v>4762</v>
      </c>
    </row>
    <row r="483" spans="1:8" x14ac:dyDescent="0.55000000000000004">
      <c r="A483" s="7" t="s">
        <v>432</v>
      </c>
      <c r="B483" t="s">
        <v>2953</v>
      </c>
      <c r="C483" s="7" t="s">
        <v>4735</v>
      </c>
      <c r="D483" t="s">
        <v>4762</v>
      </c>
      <c r="H483" t="s">
        <v>4762</v>
      </c>
    </row>
    <row r="484" spans="1:8" x14ac:dyDescent="0.55000000000000004">
      <c r="A484" s="7" t="s">
        <v>447</v>
      </c>
      <c r="B484" t="s">
        <v>2968</v>
      </c>
      <c r="C484" s="7" t="s">
        <v>4735</v>
      </c>
      <c r="D484" t="s">
        <v>4762</v>
      </c>
      <c r="H484" t="s">
        <v>4762</v>
      </c>
    </row>
    <row r="485" spans="1:8" x14ac:dyDescent="0.55000000000000004">
      <c r="A485" s="7" t="s">
        <v>565</v>
      </c>
      <c r="B485" t="s">
        <v>2972</v>
      </c>
      <c r="C485" s="7" t="s">
        <v>4735</v>
      </c>
      <c r="D485" t="s">
        <v>4762</v>
      </c>
      <c r="H485" t="s">
        <v>4762</v>
      </c>
    </row>
    <row r="486" spans="1:8" x14ac:dyDescent="0.55000000000000004">
      <c r="A486" s="7" t="s">
        <v>597</v>
      </c>
      <c r="B486" t="s">
        <v>3104</v>
      </c>
      <c r="C486" s="7" t="s">
        <v>4735</v>
      </c>
      <c r="D486" t="s">
        <v>4762</v>
      </c>
      <c r="H486" t="s">
        <v>4762</v>
      </c>
    </row>
    <row r="487" spans="1:8" x14ac:dyDescent="0.55000000000000004">
      <c r="A487" s="7" t="s">
        <v>421</v>
      </c>
      <c r="B487" t="s">
        <v>2942</v>
      </c>
      <c r="C487" s="7" t="s">
        <v>4735</v>
      </c>
      <c r="D487" t="s">
        <v>4762</v>
      </c>
      <c r="H487" t="s">
        <v>4762</v>
      </c>
    </row>
    <row r="488" spans="1:8" x14ac:dyDescent="0.55000000000000004">
      <c r="A488" s="7" t="s">
        <v>513</v>
      </c>
      <c r="B488" t="s">
        <v>3028</v>
      </c>
      <c r="C488" s="7" t="s">
        <v>4735</v>
      </c>
      <c r="D488" t="s">
        <v>4762</v>
      </c>
      <c r="H488" t="s">
        <v>4762</v>
      </c>
    </row>
    <row r="489" spans="1:8" x14ac:dyDescent="0.55000000000000004">
      <c r="A489" s="7" t="s">
        <v>427</v>
      </c>
      <c r="B489" t="s">
        <v>2948</v>
      </c>
      <c r="C489" s="7" t="s">
        <v>4735</v>
      </c>
      <c r="D489" t="s">
        <v>4762</v>
      </c>
      <c r="H489" t="s">
        <v>4762</v>
      </c>
    </row>
    <row r="490" spans="1:8" x14ac:dyDescent="0.55000000000000004">
      <c r="A490" s="7" t="s">
        <v>621</v>
      </c>
      <c r="B490" t="s">
        <v>2956</v>
      </c>
      <c r="C490" s="7" t="s">
        <v>4735</v>
      </c>
      <c r="D490" t="s">
        <v>4762</v>
      </c>
      <c r="H490" t="s">
        <v>4762</v>
      </c>
    </row>
    <row r="491" spans="1:8" x14ac:dyDescent="0.55000000000000004">
      <c r="A491" s="7" t="s">
        <v>496</v>
      </c>
      <c r="B491" t="s">
        <v>2959</v>
      </c>
      <c r="C491" s="7" t="s">
        <v>4735</v>
      </c>
      <c r="D491" t="s">
        <v>4762</v>
      </c>
      <c r="H491" t="s">
        <v>4762</v>
      </c>
    </row>
    <row r="492" spans="1:8" x14ac:dyDescent="0.55000000000000004">
      <c r="A492" s="7" t="s">
        <v>594</v>
      </c>
      <c r="B492" t="s">
        <v>3101</v>
      </c>
      <c r="C492" s="7" t="s">
        <v>4735</v>
      </c>
      <c r="D492" t="s">
        <v>4762</v>
      </c>
      <c r="H492" t="s">
        <v>4762</v>
      </c>
    </row>
    <row r="493" spans="1:8" x14ac:dyDescent="0.55000000000000004">
      <c r="A493" s="7" t="s">
        <v>535</v>
      </c>
      <c r="B493" t="s">
        <v>3049</v>
      </c>
      <c r="C493" s="7" t="s">
        <v>4735</v>
      </c>
      <c r="D493" t="s">
        <v>4762</v>
      </c>
      <c r="H493" t="s">
        <v>4762</v>
      </c>
    </row>
    <row r="494" spans="1:8" x14ac:dyDescent="0.55000000000000004">
      <c r="A494" s="7" t="s">
        <v>441</v>
      </c>
      <c r="B494" t="s">
        <v>2962</v>
      </c>
      <c r="C494" s="7" t="s">
        <v>4735</v>
      </c>
      <c r="D494" t="s">
        <v>4762</v>
      </c>
      <c r="G494">
        <v>1</v>
      </c>
      <c r="H494" t="s">
        <v>4762</v>
      </c>
    </row>
    <row r="495" spans="1:8" x14ac:dyDescent="0.55000000000000004">
      <c r="A495" s="7" t="s">
        <v>506</v>
      </c>
      <c r="B495" t="s">
        <v>3021</v>
      </c>
      <c r="C495" s="7" t="s">
        <v>4735</v>
      </c>
      <c r="D495" t="s">
        <v>4762</v>
      </c>
      <c r="H495" t="s">
        <v>4762</v>
      </c>
    </row>
    <row r="496" spans="1:8" x14ac:dyDescent="0.55000000000000004">
      <c r="A496" s="7" t="s">
        <v>636</v>
      </c>
      <c r="B496" t="s">
        <v>3139</v>
      </c>
      <c r="C496" s="7" t="s">
        <v>4735</v>
      </c>
      <c r="D496" t="s">
        <v>4762</v>
      </c>
      <c r="H496" t="s">
        <v>4762</v>
      </c>
    </row>
    <row r="497" spans="1:8" x14ac:dyDescent="0.55000000000000004">
      <c r="A497" s="7" t="s">
        <v>470</v>
      </c>
      <c r="B497" t="s">
        <v>2990</v>
      </c>
      <c r="C497" s="7" t="s">
        <v>4735</v>
      </c>
      <c r="D497" t="s">
        <v>4762</v>
      </c>
      <c r="H497" t="s">
        <v>4762</v>
      </c>
    </row>
    <row r="498" spans="1:8" x14ac:dyDescent="0.55000000000000004">
      <c r="A498" s="7" t="s">
        <v>629</v>
      </c>
      <c r="B498" t="s">
        <v>3132</v>
      </c>
      <c r="C498" s="7" t="s">
        <v>4735</v>
      </c>
      <c r="D498" t="s">
        <v>4762</v>
      </c>
      <c r="H498" t="s">
        <v>4762</v>
      </c>
    </row>
    <row r="499" spans="1:8" x14ac:dyDescent="0.55000000000000004">
      <c r="A499" s="7" t="s">
        <v>413</v>
      </c>
      <c r="B499" t="s">
        <v>2934</v>
      </c>
      <c r="C499" s="7" t="s">
        <v>4735</v>
      </c>
      <c r="D499" t="s">
        <v>4762</v>
      </c>
      <c r="H499" t="s">
        <v>4762</v>
      </c>
    </row>
    <row r="500" spans="1:8" x14ac:dyDescent="0.55000000000000004">
      <c r="A500" s="7" t="s">
        <v>410</v>
      </c>
      <c r="B500" t="s">
        <v>2931</v>
      </c>
      <c r="C500" s="7" t="s">
        <v>4735</v>
      </c>
      <c r="D500" t="s">
        <v>4762</v>
      </c>
      <c r="H500" t="s">
        <v>4762</v>
      </c>
    </row>
    <row r="501" spans="1:8" x14ac:dyDescent="0.55000000000000004">
      <c r="A501" s="7" t="s">
        <v>584</v>
      </c>
      <c r="B501" t="s">
        <v>3092</v>
      </c>
      <c r="C501" s="7" t="s">
        <v>4735</v>
      </c>
      <c r="D501" t="s">
        <v>4762</v>
      </c>
      <c r="H501" t="s">
        <v>4762</v>
      </c>
    </row>
    <row r="502" spans="1:8" x14ac:dyDescent="0.55000000000000004">
      <c r="A502" s="7" t="s">
        <v>409</v>
      </c>
      <c r="B502" t="s">
        <v>2930</v>
      </c>
      <c r="C502" s="7" t="s">
        <v>4735</v>
      </c>
      <c r="D502" t="s">
        <v>4762</v>
      </c>
      <c r="G502">
        <v>1</v>
      </c>
      <c r="H502" t="s">
        <v>4762</v>
      </c>
    </row>
    <row r="503" spans="1:8" x14ac:dyDescent="0.55000000000000004">
      <c r="A503" s="7" t="s">
        <v>545</v>
      </c>
      <c r="B503" t="s">
        <v>3059</v>
      </c>
      <c r="C503" s="7" t="s">
        <v>4735</v>
      </c>
      <c r="D503" t="s">
        <v>4762</v>
      </c>
      <c r="H503" t="s">
        <v>4762</v>
      </c>
    </row>
    <row r="504" spans="1:8" x14ac:dyDescent="0.55000000000000004">
      <c r="A504" s="7" t="s">
        <v>525</v>
      </c>
      <c r="B504" t="s">
        <v>3039</v>
      </c>
      <c r="C504" s="7" t="s">
        <v>4735</v>
      </c>
      <c r="D504" t="s">
        <v>4762</v>
      </c>
      <c r="H504" t="s">
        <v>4762</v>
      </c>
    </row>
    <row r="505" spans="1:8" x14ac:dyDescent="0.55000000000000004">
      <c r="A505" s="7" t="s">
        <v>581</v>
      </c>
      <c r="B505" t="s">
        <v>3089</v>
      </c>
      <c r="C505" s="7" t="s">
        <v>4735</v>
      </c>
      <c r="D505" t="s">
        <v>4762</v>
      </c>
      <c r="H505" t="s">
        <v>4762</v>
      </c>
    </row>
    <row r="506" spans="1:8" x14ac:dyDescent="0.55000000000000004">
      <c r="A506" s="7" t="s">
        <v>436</v>
      </c>
      <c r="B506" t="s">
        <v>2957</v>
      </c>
      <c r="C506" s="7" t="s">
        <v>4735</v>
      </c>
      <c r="D506" t="s">
        <v>4762</v>
      </c>
      <c r="H506" t="s">
        <v>4762</v>
      </c>
    </row>
    <row r="507" spans="1:8" x14ac:dyDescent="0.55000000000000004">
      <c r="A507" s="7" t="s">
        <v>604</v>
      </c>
      <c r="B507" t="s">
        <v>3111</v>
      </c>
      <c r="C507" s="7" t="s">
        <v>4735</v>
      </c>
      <c r="D507" t="s">
        <v>4762</v>
      </c>
      <c r="H507" t="s">
        <v>4762</v>
      </c>
    </row>
    <row r="508" spans="1:8" x14ac:dyDescent="0.55000000000000004">
      <c r="A508" s="7" t="s">
        <v>468</v>
      </c>
      <c r="B508" t="s">
        <v>2988</v>
      </c>
      <c r="C508" s="7" t="s">
        <v>4735</v>
      </c>
      <c r="D508" t="s">
        <v>4762</v>
      </c>
      <c r="H508" t="s">
        <v>4762</v>
      </c>
    </row>
    <row r="509" spans="1:8" x14ac:dyDescent="0.55000000000000004">
      <c r="A509" s="7" t="s">
        <v>430</v>
      </c>
      <c r="B509" t="s">
        <v>2951</v>
      </c>
      <c r="C509" s="7" t="s">
        <v>4735</v>
      </c>
      <c r="D509" t="s">
        <v>4762</v>
      </c>
      <c r="G509">
        <v>1</v>
      </c>
      <c r="H509" t="s">
        <v>4762</v>
      </c>
    </row>
    <row r="510" spans="1:8" x14ac:dyDescent="0.55000000000000004">
      <c r="A510" s="7" t="s">
        <v>426</v>
      </c>
      <c r="B510" t="s">
        <v>2947</v>
      </c>
      <c r="C510" s="7" t="s">
        <v>4735</v>
      </c>
      <c r="D510" t="s">
        <v>4762</v>
      </c>
      <c r="H510" t="s">
        <v>4762</v>
      </c>
    </row>
    <row r="511" spans="1:8" x14ac:dyDescent="0.55000000000000004">
      <c r="A511" s="7" t="s">
        <v>425</v>
      </c>
      <c r="B511" t="s">
        <v>2946</v>
      </c>
      <c r="C511" s="7" t="s">
        <v>4735</v>
      </c>
      <c r="D511" t="s">
        <v>4762</v>
      </c>
      <c r="H511" t="s">
        <v>4762</v>
      </c>
    </row>
    <row r="512" spans="1:8" x14ac:dyDescent="0.55000000000000004">
      <c r="A512" s="7" t="s">
        <v>458</v>
      </c>
      <c r="B512" t="s">
        <v>2978</v>
      </c>
      <c r="C512" s="7" t="s">
        <v>4735</v>
      </c>
      <c r="D512" t="s">
        <v>4762</v>
      </c>
      <c r="H512" t="s">
        <v>4762</v>
      </c>
    </row>
    <row r="513" spans="1:8" x14ac:dyDescent="0.55000000000000004">
      <c r="A513" s="7" t="s">
        <v>516</v>
      </c>
      <c r="B513" t="s">
        <v>3030</v>
      </c>
      <c r="C513" s="7" t="s">
        <v>4735</v>
      </c>
      <c r="D513" t="s">
        <v>4762</v>
      </c>
      <c r="H513" t="s">
        <v>4762</v>
      </c>
    </row>
    <row r="514" spans="1:8" x14ac:dyDescent="0.55000000000000004">
      <c r="A514" s="7" t="s">
        <v>617</v>
      </c>
      <c r="B514" t="s">
        <v>3123</v>
      </c>
      <c r="C514" s="7" t="s">
        <v>4735</v>
      </c>
      <c r="D514" t="s">
        <v>4762</v>
      </c>
      <c r="H514" t="s">
        <v>4762</v>
      </c>
    </row>
    <row r="515" spans="1:8" x14ac:dyDescent="0.55000000000000004">
      <c r="A515" s="7" t="s">
        <v>595</v>
      </c>
      <c r="B515" t="s">
        <v>3102</v>
      </c>
      <c r="C515" s="7" t="s">
        <v>4735</v>
      </c>
      <c r="D515" t="s">
        <v>4762</v>
      </c>
      <c r="H515" t="s">
        <v>4762</v>
      </c>
    </row>
    <row r="516" spans="1:8" x14ac:dyDescent="0.55000000000000004">
      <c r="A516" s="7" t="s">
        <v>573</v>
      </c>
      <c r="B516" t="s">
        <v>2958</v>
      </c>
      <c r="C516" s="7" t="s">
        <v>4735</v>
      </c>
      <c r="D516" t="s">
        <v>4762</v>
      </c>
      <c r="H516" t="s">
        <v>4762</v>
      </c>
    </row>
    <row r="517" spans="1:8" x14ac:dyDescent="0.55000000000000004">
      <c r="A517" s="7" t="s">
        <v>537</v>
      </c>
      <c r="B517" t="s">
        <v>3051</v>
      </c>
      <c r="C517" s="7" t="s">
        <v>4735</v>
      </c>
      <c r="D517" t="s">
        <v>4762</v>
      </c>
      <c r="H517" t="s">
        <v>4762</v>
      </c>
    </row>
    <row r="518" spans="1:8" x14ac:dyDescent="0.55000000000000004">
      <c r="A518" s="7" t="s">
        <v>498</v>
      </c>
      <c r="B518" t="s">
        <v>3014</v>
      </c>
      <c r="C518" s="7" t="s">
        <v>4735</v>
      </c>
      <c r="D518" t="s">
        <v>4762</v>
      </c>
      <c r="H518" t="s">
        <v>4762</v>
      </c>
    </row>
    <row r="519" spans="1:8" x14ac:dyDescent="0.55000000000000004">
      <c r="A519" s="7" t="s">
        <v>464</v>
      </c>
      <c r="B519" t="s">
        <v>2984</v>
      </c>
      <c r="C519" s="7" t="s">
        <v>4735</v>
      </c>
      <c r="D519" t="s">
        <v>4762</v>
      </c>
      <c r="H519" t="s">
        <v>4762</v>
      </c>
    </row>
    <row r="520" spans="1:8" x14ac:dyDescent="0.55000000000000004">
      <c r="A520" s="7" t="s">
        <v>527</v>
      </c>
      <c r="B520" t="s">
        <v>3041</v>
      </c>
      <c r="C520" s="7" t="s">
        <v>4735</v>
      </c>
      <c r="D520" t="s">
        <v>4762</v>
      </c>
      <c r="H520" t="s">
        <v>4762</v>
      </c>
    </row>
    <row r="521" spans="1:8" x14ac:dyDescent="0.55000000000000004">
      <c r="A521" s="7" t="s">
        <v>504</v>
      </c>
      <c r="B521" t="s">
        <v>3020</v>
      </c>
      <c r="C521" s="7" t="s">
        <v>4735</v>
      </c>
      <c r="D521" t="s">
        <v>4762</v>
      </c>
      <c r="H521" t="s">
        <v>4762</v>
      </c>
    </row>
    <row r="522" spans="1:8" x14ac:dyDescent="0.55000000000000004">
      <c r="A522" s="7" t="s">
        <v>479</v>
      </c>
      <c r="B522" t="s">
        <v>2998</v>
      </c>
      <c r="C522" s="7" t="s">
        <v>4735</v>
      </c>
      <c r="D522" t="s">
        <v>4762</v>
      </c>
      <c r="H522" t="s">
        <v>4762</v>
      </c>
    </row>
    <row r="523" spans="1:8" x14ac:dyDescent="0.55000000000000004">
      <c r="A523" s="7" t="s">
        <v>586</v>
      </c>
      <c r="B523" t="s">
        <v>3094</v>
      </c>
      <c r="C523" s="7" t="s">
        <v>4735</v>
      </c>
      <c r="D523" t="s">
        <v>4762</v>
      </c>
      <c r="H523" t="s">
        <v>4762</v>
      </c>
    </row>
    <row r="524" spans="1:8" x14ac:dyDescent="0.55000000000000004">
      <c r="A524" s="7" t="s">
        <v>452</v>
      </c>
      <c r="B524" t="s">
        <v>2972</v>
      </c>
      <c r="C524" s="7" t="s">
        <v>4735</v>
      </c>
      <c r="D524" t="s">
        <v>4762</v>
      </c>
      <c r="H524" t="s">
        <v>4762</v>
      </c>
    </row>
    <row r="525" spans="1:8" x14ac:dyDescent="0.55000000000000004">
      <c r="A525" s="7" t="s">
        <v>448</v>
      </c>
      <c r="B525" t="s">
        <v>2969</v>
      </c>
      <c r="C525" s="7" t="s">
        <v>4735</v>
      </c>
      <c r="D525" t="s">
        <v>4762</v>
      </c>
      <c r="H525" t="s">
        <v>4762</v>
      </c>
    </row>
    <row r="526" spans="1:8" x14ac:dyDescent="0.55000000000000004">
      <c r="A526" s="7" t="s">
        <v>599</v>
      </c>
      <c r="B526" t="s">
        <v>3106</v>
      </c>
      <c r="C526" s="7" t="s">
        <v>4735</v>
      </c>
      <c r="D526" t="s">
        <v>4762</v>
      </c>
      <c r="H526" t="s">
        <v>4762</v>
      </c>
    </row>
    <row r="527" spans="1:8" x14ac:dyDescent="0.55000000000000004">
      <c r="A527" s="7" t="s">
        <v>559</v>
      </c>
      <c r="B527" t="s">
        <v>3072</v>
      </c>
      <c r="C527" s="7" t="s">
        <v>4735</v>
      </c>
      <c r="D527" t="s">
        <v>4762</v>
      </c>
      <c r="H527" t="s">
        <v>4762</v>
      </c>
    </row>
    <row r="528" spans="1:8" x14ac:dyDescent="0.55000000000000004">
      <c r="A528" s="7" t="s">
        <v>487</v>
      </c>
      <c r="B528" t="s">
        <v>3004</v>
      </c>
      <c r="C528" s="7" t="s">
        <v>4735</v>
      </c>
      <c r="D528" t="s">
        <v>4762</v>
      </c>
      <c r="H528" t="s">
        <v>4762</v>
      </c>
    </row>
    <row r="529" spans="1:8" x14ac:dyDescent="0.55000000000000004">
      <c r="A529" s="7" t="s">
        <v>571</v>
      </c>
      <c r="B529" t="s">
        <v>3081</v>
      </c>
      <c r="C529" s="7" t="s">
        <v>4735</v>
      </c>
      <c r="D529" t="s">
        <v>4762</v>
      </c>
      <c r="H529" t="s">
        <v>4762</v>
      </c>
    </row>
    <row r="530" spans="1:8" x14ac:dyDescent="0.55000000000000004">
      <c r="A530" s="7" t="s">
        <v>435</v>
      </c>
      <c r="B530" t="s">
        <v>2956</v>
      </c>
      <c r="C530" s="7" t="s">
        <v>4735</v>
      </c>
      <c r="D530" t="s">
        <v>4762</v>
      </c>
      <c r="H530" t="s">
        <v>4762</v>
      </c>
    </row>
    <row r="531" spans="1:8" x14ac:dyDescent="0.55000000000000004">
      <c r="A531" s="7" t="s">
        <v>438</v>
      </c>
      <c r="B531" t="s">
        <v>2959</v>
      </c>
      <c r="C531" s="7" t="s">
        <v>4735</v>
      </c>
      <c r="D531" t="s">
        <v>4762</v>
      </c>
      <c r="H531" t="s">
        <v>4762</v>
      </c>
    </row>
    <row r="532" spans="1:8" x14ac:dyDescent="0.55000000000000004">
      <c r="A532" s="7" t="s">
        <v>466</v>
      </c>
      <c r="B532" t="s">
        <v>2986</v>
      </c>
      <c r="C532" s="7" t="s">
        <v>4735</v>
      </c>
      <c r="D532" t="s">
        <v>4762</v>
      </c>
      <c r="H532" t="s">
        <v>4762</v>
      </c>
    </row>
    <row r="533" spans="1:8" x14ac:dyDescent="0.55000000000000004">
      <c r="A533" s="7" t="s">
        <v>446</v>
      </c>
      <c r="B533" t="s">
        <v>2967</v>
      </c>
      <c r="C533" s="7" t="s">
        <v>4735</v>
      </c>
      <c r="D533" t="s">
        <v>4762</v>
      </c>
      <c r="H533" t="s">
        <v>4762</v>
      </c>
    </row>
    <row r="534" spans="1:8" x14ac:dyDescent="0.55000000000000004">
      <c r="A534" s="7" t="s">
        <v>416</v>
      </c>
      <c r="B534" t="s">
        <v>2937</v>
      </c>
      <c r="C534" s="7" t="s">
        <v>4735</v>
      </c>
      <c r="D534" t="s">
        <v>4762</v>
      </c>
      <c r="H534" t="s">
        <v>4762</v>
      </c>
    </row>
    <row r="535" spans="1:8" x14ac:dyDescent="0.55000000000000004">
      <c r="A535" s="7" t="s">
        <v>408</v>
      </c>
      <c r="B535" t="s">
        <v>2929</v>
      </c>
      <c r="C535" s="7" t="s">
        <v>4735</v>
      </c>
      <c r="D535" t="s">
        <v>4762</v>
      </c>
      <c r="H535" t="s">
        <v>4762</v>
      </c>
    </row>
    <row r="536" spans="1:8" x14ac:dyDescent="0.55000000000000004">
      <c r="A536" s="7" t="s">
        <v>497</v>
      </c>
      <c r="B536" t="s">
        <v>3013</v>
      </c>
      <c r="C536" s="7" t="s">
        <v>4735</v>
      </c>
      <c r="D536" t="s">
        <v>4762</v>
      </c>
      <c r="H536" t="s">
        <v>4762</v>
      </c>
    </row>
    <row r="537" spans="1:8" x14ac:dyDescent="0.55000000000000004">
      <c r="A537" s="7" t="s">
        <v>454</v>
      </c>
      <c r="B537" t="s">
        <v>2974</v>
      </c>
      <c r="C537" s="7" t="s">
        <v>4735</v>
      </c>
      <c r="D537" t="s">
        <v>4762</v>
      </c>
      <c r="H537" t="s">
        <v>4762</v>
      </c>
    </row>
    <row r="538" spans="1:8" x14ac:dyDescent="0.55000000000000004">
      <c r="A538" s="7" t="s">
        <v>634</v>
      </c>
      <c r="B538" t="s">
        <v>3137</v>
      </c>
      <c r="C538" s="7" t="s">
        <v>4735</v>
      </c>
      <c r="D538" t="s">
        <v>4762</v>
      </c>
      <c r="H538" t="s">
        <v>4762</v>
      </c>
    </row>
    <row r="539" spans="1:8" x14ac:dyDescent="0.55000000000000004">
      <c r="A539" s="7" t="s">
        <v>521</v>
      </c>
      <c r="B539" t="s">
        <v>3035</v>
      </c>
      <c r="C539" s="7" t="s">
        <v>4735</v>
      </c>
      <c r="D539" t="s">
        <v>4762</v>
      </c>
      <c r="H539" t="s">
        <v>4762</v>
      </c>
    </row>
    <row r="540" spans="1:8" x14ac:dyDescent="0.55000000000000004">
      <c r="A540" s="7" t="s">
        <v>582</v>
      </c>
      <c r="B540" t="s">
        <v>3090</v>
      </c>
      <c r="C540" s="7" t="s">
        <v>4735</v>
      </c>
      <c r="D540" t="s">
        <v>4762</v>
      </c>
      <c r="G540">
        <v>1</v>
      </c>
      <c r="H540" t="s">
        <v>4762</v>
      </c>
    </row>
    <row r="541" spans="1:8" x14ac:dyDescent="0.55000000000000004">
      <c r="A541" s="7" t="s">
        <v>628</v>
      </c>
      <c r="B541" t="s">
        <v>3131</v>
      </c>
      <c r="C541" s="7" t="s">
        <v>4735</v>
      </c>
      <c r="D541" t="s">
        <v>4762</v>
      </c>
      <c r="H541" t="s">
        <v>4762</v>
      </c>
    </row>
    <row r="542" spans="1:8" x14ac:dyDescent="0.55000000000000004">
      <c r="A542" s="7" t="s">
        <v>405</v>
      </c>
      <c r="B542" t="s">
        <v>2926</v>
      </c>
      <c r="C542" s="7" t="s">
        <v>4735</v>
      </c>
      <c r="D542" t="s">
        <v>4762</v>
      </c>
      <c r="G542">
        <v>1</v>
      </c>
      <c r="H542" t="s">
        <v>4762</v>
      </c>
    </row>
    <row r="543" spans="1:8" x14ac:dyDescent="0.55000000000000004">
      <c r="A543" s="7" t="s">
        <v>462</v>
      </c>
      <c r="B543" t="s">
        <v>2982</v>
      </c>
      <c r="C543" s="7" t="s">
        <v>4735</v>
      </c>
      <c r="D543" t="s">
        <v>4762</v>
      </c>
      <c r="H543" t="s">
        <v>4762</v>
      </c>
    </row>
    <row r="544" spans="1:8" x14ac:dyDescent="0.55000000000000004">
      <c r="A544" s="7" t="s">
        <v>467</v>
      </c>
      <c r="B544" t="s">
        <v>2987</v>
      </c>
      <c r="C544" s="7" t="s">
        <v>4735</v>
      </c>
      <c r="D544" t="s">
        <v>4762</v>
      </c>
      <c r="H544" t="s">
        <v>4762</v>
      </c>
    </row>
    <row r="545" spans="1:8" x14ac:dyDescent="0.55000000000000004">
      <c r="A545" s="7" t="s">
        <v>443</v>
      </c>
      <c r="B545" t="s">
        <v>2964</v>
      </c>
      <c r="C545" s="7" t="s">
        <v>4735</v>
      </c>
      <c r="D545" t="s">
        <v>4762</v>
      </c>
      <c r="H545" t="s">
        <v>4762</v>
      </c>
    </row>
    <row r="546" spans="1:8" x14ac:dyDescent="0.55000000000000004">
      <c r="A546" s="7" t="s">
        <v>593</v>
      </c>
      <c r="B546" t="s">
        <v>3100</v>
      </c>
      <c r="C546" s="7" t="s">
        <v>4735</v>
      </c>
      <c r="D546" t="s">
        <v>4762</v>
      </c>
      <c r="H546" t="s">
        <v>4762</v>
      </c>
    </row>
    <row r="547" spans="1:8" x14ac:dyDescent="0.55000000000000004">
      <c r="A547" s="7" t="s">
        <v>515</v>
      </c>
      <c r="B547" t="s">
        <v>3029</v>
      </c>
      <c r="C547" s="7" t="s">
        <v>4735</v>
      </c>
      <c r="D547" t="s">
        <v>4762</v>
      </c>
      <c r="H547" t="s">
        <v>4762</v>
      </c>
    </row>
    <row r="548" spans="1:8" x14ac:dyDescent="0.55000000000000004">
      <c r="A548" s="7" t="s">
        <v>587</v>
      </c>
      <c r="B548" t="s">
        <v>3095</v>
      </c>
      <c r="C548" s="7" t="s">
        <v>4735</v>
      </c>
      <c r="D548" t="s">
        <v>4762</v>
      </c>
      <c r="H548" t="s">
        <v>4762</v>
      </c>
    </row>
    <row r="549" spans="1:8" x14ac:dyDescent="0.55000000000000004">
      <c r="A549" s="7" t="s">
        <v>533</v>
      </c>
      <c r="B549" t="s">
        <v>3047</v>
      </c>
      <c r="C549" s="7" t="s">
        <v>4735</v>
      </c>
      <c r="D549" t="s">
        <v>4762</v>
      </c>
      <c r="H549" t="s">
        <v>4762</v>
      </c>
    </row>
    <row r="550" spans="1:8" x14ac:dyDescent="0.55000000000000004">
      <c r="A550" s="7" t="s">
        <v>418</v>
      </c>
      <c r="B550" t="s">
        <v>2939</v>
      </c>
      <c r="C550" s="7" t="s">
        <v>4735</v>
      </c>
      <c r="D550" t="s">
        <v>4762</v>
      </c>
      <c r="H550" t="s">
        <v>4762</v>
      </c>
    </row>
    <row r="551" spans="1:8" x14ac:dyDescent="0.55000000000000004">
      <c r="A551" s="7" t="s">
        <v>564</v>
      </c>
      <c r="B551" t="s">
        <v>3076</v>
      </c>
      <c r="C551" s="7" t="s">
        <v>4735</v>
      </c>
      <c r="D551" t="s">
        <v>4762</v>
      </c>
      <c r="H551" t="s">
        <v>4762</v>
      </c>
    </row>
    <row r="552" spans="1:8" x14ac:dyDescent="0.55000000000000004">
      <c r="A552" s="7" t="s">
        <v>560</v>
      </c>
      <c r="B552" t="s">
        <v>3073</v>
      </c>
      <c r="C552" s="7" t="s">
        <v>4735</v>
      </c>
      <c r="D552" t="s">
        <v>4762</v>
      </c>
      <c r="G552">
        <v>1</v>
      </c>
      <c r="H552" t="s">
        <v>4762</v>
      </c>
    </row>
    <row r="553" spans="1:8" x14ac:dyDescent="0.55000000000000004">
      <c r="A553" s="7" t="s">
        <v>568</v>
      </c>
      <c r="B553" t="s">
        <v>3079</v>
      </c>
      <c r="C553" s="7" t="s">
        <v>4735</v>
      </c>
      <c r="D553" t="s">
        <v>4762</v>
      </c>
      <c r="G553">
        <v>1</v>
      </c>
      <c r="H553" t="s">
        <v>4762</v>
      </c>
    </row>
    <row r="554" spans="1:8" x14ac:dyDescent="0.55000000000000004">
      <c r="A554" s="7" t="s">
        <v>613</v>
      </c>
      <c r="B554" t="s">
        <v>3119</v>
      </c>
      <c r="C554" s="7" t="s">
        <v>4735</v>
      </c>
      <c r="D554" t="s">
        <v>4762</v>
      </c>
      <c r="G554">
        <v>1</v>
      </c>
      <c r="H554" t="s">
        <v>4762</v>
      </c>
    </row>
    <row r="555" spans="1:8" x14ac:dyDescent="0.55000000000000004">
      <c r="A555" s="7" t="s">
        <v>494</v>
      </c>
      <c r="B555" t="s">
        <v>3011</v>
      </c>
      <c r="C555" s="7" t="s">
        <v>4735</v>
      </c>
      <c r="D555" t="s">
        <v>4762</v>
      </c>
      <c r="G555">
        <v>1</v>
      </c>
      <c r="H555" t="s">
        <v>4762</v>
      </c>
    </row>
    <row r="556" spans="1:8" x14ac:dyDescent="0.55000000000000004">
      <c r="A556" s="7" t="s">
        <v>546</v>
      </c>
      <c r="B556" t="s">
        <v>3060</v>
      </c>
      <c r="C556" s="7" t="s">
        <v>4735</v>
      </c>
      <c r="D556" t="s">
        <v>4762</v>
      </c>
      <c r="G556">
        <v>1</v>
      </c>
      <c r="H556" t="s">
        <v>4762</v>
      </c>
    </row>
    <row r="557" spans="1:8" x14ac:dyDescent="0.55000000000000004">
      <c r="A557" s="7" t="s">
        <v>476</v>
      </c>
      <c r="B557" t="s">
        <v>2996</v>
      </c>
      <c r="C557" s="7" t="s">
        <v>4735</v>
      </c>
      <c r="D557" t="s">
        <v>4762</v>
      </c>
      <c r="G557">
        <v>1</v>
      </c>
      <c r="H557" t="s">
        <v>4762</v>
      </c>
    </row>
    <row r="558" spans="1:8" x14ac:dyDescent="0.55000000000000004">
      <c r="A558" s="7" t="s">
        <v>523</v>
      </c>
      <c r="B558" t="s">
        <v>3037</v>
      </c>
      <c r="C558" s="7" t="s">
        <v>4735</v>
      </c>
      <c r="D558" t="s">
        <v>4762</v>
      </c>
      <c r="G558">
        <v>1</v>
      </c>
      <c r="H558" t="s">
        <v>4762</v>
      </c>
    </row>
    <row r="559" spans="1:8" x14ac:dyDescent="0.55000000000000004">
      <c r="A559" s="7" t="s">
        <v>428</v>
      </c>
      <c r="B559" t="s">
        <v>2949</v>
      </c>
      <c r="C559" s="7" t="s">
        <v>4735</v>
      </c>
      <c r="D559" t="s">
        <v>4762</v>
      </c>
      <c r="H559" t="s">
        <v>4762</v>
      </c>
    </row>
    <row r="560" spans="1:8" x14ac:dyDescent="0.55000000000000004">
      <c r="A560" s="7" t="s">
        <v>530</v>
      </c>
      <c r="B560" t="s">
        <v>3044</v>
      </c>
      <c r="C560" s="7" t="s">
        <v>4735</v>
      </c>
      <c r="D560" t="s">
        <v>4762</v>
      </c>
      <c r="H560" t="s">
        <v>4762</v>
      </c>
    </row>
    <row r="561" spans="1:8" x14ac:dyDescent="0.55000000000000004">
      <c r="A561" s="7" t="s">
        <v>434</v>
      </c>
      <c r="B561" t="s">
        <v>2955</v>
      </c>
      <c r="C561" s="7" t="s">
        <v>4735</v>
      </c>
      <c r="D561" t="s">
        <v>4762</v>
      </c>
      <c r="H561" t="s">
        <v>4762</v>
      </c>
    </row>
    <row r="562" spans="1:8" x14ac:dyDescent="0.55000000000000004">
      <c r="A562" s="7" t="s">
        <v>429</v>
      </c>
      <c r="B562" t="s">
        <v>2950</v>
      </c>
      <c r="C562" s="7" t="s">
        <v>4735</v>
      </c>
      <c r="D562" t="s">
        <v>4762</v>
      </c>
      <c r="H562" t="s">
        <v>4762</v>
      </c>
    </row>
    <row r="563" spans="1:8" x14ac:dyDescent="0.55000000000000004">
      <c r="A563" s="7" t="s">
        <v>485</v>
      </c>
      <c r="B563" t="s">
        <v>3003</v>
      </c>
      <c r="C563" s="7" t="s">
        <v>4735</v>
      </c>
      <c r="D563" t="s">
        <v>4762</v>
      </c>
      <c r="H563" t="s">
        <v>4762</v>
      </c>
    </row>
    <row r="564" spans="1:8" x14ac:dyDescent="0.55000000000000004">
      <c r="A564" s="7" t="s">
        <v>420</v>
      </c>
      <c r="B564" t="s">
        <v>2941</v>
      </c>
      <c r="C564" s="7" t="s">
        <v>4735</v>
      </c>
      <c r="D564" t="s">
        <v>4762</v>
      </c>
      <c r="H564" t="s">
        <v>4762</v>
      </c>
    </row>
    <row r="565" spans="1:8" x14ac:dyDescent="0.55000000000000004">
      <c r="A565" s="7" t="s">
        <v>549</v>
      </c>
      <c r="B565" t="s">
        <v>3063</v>
      </c>
      <c r="C565" s="7" t="s">
        <v>4735</v>
      </c>
      <c r="D565" t="s">
        <v>4762</v>
      </c>
      <c r="H565" t="s">
        <v>4762</v>
      </c>
    </row>
    <row r="566" spans="1:8" x14ac:dyDescent="0.55000000000000004">
      <c r="A566" s="7" t="s">
        <v>500</v>
      </c>
      <c r="B566" t="s">
        <v>3016</v>
      </c>
      <c r="C566" s="7" t="s">
        <v>4735</v>
      </c>
      <c r="D566" t="s">
        <v>4762</v>
      </c>
      <c r="H566" t="s">
        <v>4762</v>
      </c>
    </row>
    <row r="567" spans="1:8" x14ac:dyDescent="0.55000000000000004">
      <c r="A567" s="7" t="s">
        <v>495</v>
      </c>
      <c r="B567" t="s">
        <v>3012</v>
      </c>
      <c r="C567" s="7" t="s">
        <v>4735</v>
      </c>
      <c r="D567" t="s">
        <v>4762</v>
      </c>
      <c r="H567" t="s">
        <v>4762</v>
      </c>
    </row>
    <row r="568" spans="1:8" x14ac:dyDescent="0.55000000000000004">
      <c r="A568" s="7" t="s">
        <v>630</v>
      </c>
      <c r="B568" t="s">
        <v>3133</v>
      </c>
      <c r="C568" s="7" t="s">
        <v>4735</v>
      </c>
      <c r="D568" t="s">
        <v>4762</v>
      </c>
      <c r="H568" t="s">
        <v>4762</v>
      </c>
    </row>
    <row r="569" spans="1:8" x14ac:dyDescent="0.55000000000000004">
      <c r="A569" s="7" t="s">
        <v>632</v>
      </c>
      <c r="B569" t="s">
        <v>3135</v>
      </c>
      <c r="C569" s="7" t="s">
        <v>4735</v>
      </c>
      <c r="D569" t="s">
        <v>4762</v>
      </c>
      <c r="H569" t="s">
        <v>4762</v>
      </c>
    </row>
    <row r="570" spans="1:8" x14ac:dyDescent="0.55000000000000004">
      <c r="A570" s="7" t="s">
        <v>519</v>
      </c>
      <c r="B570" t="s">
        <v>3033</v>
      </c>
      <c r="C570" s="7" t="s">
        <v>4735</v>
      </c>
      <c r="D570" t="s">
        <v>4762</v>
      </c>
      <c r="H570" t="s">
        <v>4762</v>
      </c>
    </row>
    <row r="571" spans="1:8" x14ac:dyDescent="0.55000000000000004">
      <c r="A571" s="7" t="s">
        <v>532</v>
      </c>
      <c r="B571" t="s">
        <v>3046</v>
      </c>
      <c r="C571" s="7" t="s">
        <v>4735</v>
      </c>
      <c r="D571" t="s">
        <v>4762</v>
      </c>
      <c r="H571" t="s">
        <v>4762</v>
      </c>
    </row>
    <row r="572" spans="1:8" x14ac:dyDescent="0.55000000000000004">
      <c r="A572" s="7" t="s">
        <v>490</v>
      </c>
      <c r="B572" t="s">
        <v>3007</v>
      </c>
      <c r="C572" s="7" t="s">
        <v>4735</v>
      </c>
      <c r="D572" t="s">
        <v>4762</v>
      </c>
      <c r="H572" t="s">
        <v>4762</v>
      </c>
    </row>
    <row r="573" spans="1:8" x14ac:dyDescent="0.55000000000000004">
      <c r="A573" s="7" t="s">
        <v>544</v>
      </c>
      <c r="B573" t="s">
        <v>3058</v>
      </c>
      <c r="C573" s="7" t="s">
        <v>4735</v>
      </c>
      <c r="D573" t="s">
        <v>4762</v>
      </c>
      <c r="H573" t="s">
        <v>4762</v>
      </c>
    </row>
    <row r="574" spans="1:8" x14ac:dyDescent="0.55000000000000004">
      <c r="A574" s="7" t="s">
        <v>552</v>
      </c>
      <c r="B574" t="s">
        <v>3066</v>
      </c>
      <c r="C574" s="7" t="s">
        <v>4735</v>
      </c>
      <c r="D574" t="s">
        <v>4762</v>
      </c>
      <c r="G574">
        <v>1</v>
      </c>
      <c r="H574" t="s">
        <v>4762</v>
      </c>
    </row>
    <row r="575" spans="1:8" x14ac:dyDescent="0.55000000000000004">
      <c r="A575" s="7" t="s">
        <v>553</v>
      </c>
      <c r="B575" t="s">
        <v>3067</v>
      </c>
      <c r="C575" s="7" t="s">
        <v>4735</v>
      </c>
      <c r="D575" t="s">
        <v>4762</v>
      </c>
      <c r="G575">
        <v>1</v>
      </c>
      <c r="H575" t="s">
        <v>4762</v>
      </c>
    </row>
    <row r="576" spans="1:8" x14ac:dyDescent="0.55000000000000004">
      <c r="A576" s="7" t="s">
        <v>508</v>
      </c>
      <c r="B576" t="s">
        <v>3023</v>
      </c>
      <c r="C576" s="7" t="s">
        <v>4735</v>
      </c>
      <c r="D576" t="s">
        <v>4762</v>
      </c>
      <c r="G576">
        <v>1</v>
      </c>
      <c r="H576" t="s">
        <v>4762</v>
      </c>
    </row>
    <row r="577" spans="1:8" x14ac:dyDescent="0.55000000000000004">
      <c r="A577" s="7" t="s">
        <v>526</v>
      </c>
      <c r="B577" t="s">
        <v>3040</v>
      </c>
      <c r="C577" s="7" t="s">
        <v>4735</v>
      </c>
      <c r="D577" t="s">
        <v>4762</v>
      </c>
      <c r="H577" t="s">
        <v>4762</v>
      </c>
    </row>
    <row r="578" spans="1:8" x14ac:dyDescent="0.55000000000000004">
      <c r="A578" s="7" t="s">
        <v>635</v>
      </c>
      <c r="B578" t="s">
        <v>3138</v>
      </c>
      <c r="C578" s="7" t="s">
        <v>4735</v>
      </c>
      <c r="D578" t="s">
        <v>4762</v>
      </c>
      <c r="H578" t="s">
        <v>4762</v>
      </c>
    </row>
    <row r="579" spans="1:8" x14ac:dyDescent="0.55000000000000004">
      <c r="A579" s="7" t="s">
        <v>607</v>
      </c>
      <c r="B579" t="s">
        <v>3114</v>
      </c>
      <c r="C579" s="7" t="s">
        <v>4735</v>
      </c>
      <c r="D579" t="s">
        <v>4762</v>
      </c>
      <c r="H579" t="s">
        <v>4762</v>
      </c>
    </row>
    <row r="580" spans="1:8" x14ac:dyDescent="0.55000000000000004">
      <c r="A580" s="7" t="s">
        <v>471</v>
      </c>
      <c r="B580" t="s">
        <v>2991</v>
      </c>
      <c r="C580" s="7" t="s">
        <v>4735</v>
      </c>
      <c r="D580" t="s">
        <v>4762</v>
      </c>
      <c r="H580" t="s">
        <v>4762</v>
      </c>
    </row>
    <row r="581" spans="1:8" x14ac:dyDescent="0.55000000000000004">
      <c r="A581" s="7" t="s">
        <v>531</v>
      </c>
      <c r="B581" t="s">
        <v>3045</v>
      </c>
      <c r="C581" s="7" t="s">
        <v>4735</v>
      </c>
      <c r="D581" t="s">
        <v>4762</v>
      </c>
      <c r="H581" t="s">
        <v>4762</v>
      </c>
    </row>
    <row r="582" spans="1:8" x14ac:dyDescent="0.55000000000000004">
      <c r="A582" s="7" t="s">
        <v>550</v>
      </c>
      <c r="B582" t="s">
        <v>3064</v>
      </c>
      <c r="C582" s="7" t="s">
        <v>4735</v>
      </c>
      <c r="D582" t="s">
        <v>4762</v>
      </c>
      <c r="H582" t="s">
        <v>4762</v>
      </c>
    </row>
    <row r="583" spans="1:8" x14ac:dyDescent="0.55000000000000004">
      <c r="A583" s="7" t="s">
        <v>486</v>
      </c>
      <c r="B583" t="s">
        <v>2991</v>
      </c>
      <c r="C583" s="7" t="s">
        <v>4735</v>
      </c>
      <c r="D583" t="s">
        <v>4762</v>
      </c>
      <c r="H583" t="s">
        <v>4762</v>
      </c>
    </row>
    <row r="584" spans="1:8" x14ac:dyDescent="0.55000000000000004">
      <c r="A584" s="7" t="s">
        <v>572</v>
      </c>
      <c r="B584" t="s">
        <v>3082</v>
      </c>
      <c r="C584" s="7" t="s">
        <v>4735</v>
      </c>
      <c r="D584" t="s">
        <v>4762</v>
      </c>
      <c r="H584" t="s">
        <v>4762</v>
      </c>
    </row>
    <row r="585" spans="1:8" x14ac:dyDescent="0.55000000000000004">
      <c r="A585" s="7" t="s">
        <v>585</v>
      </c>
      <c r="B585" t="s">
        <v>3093</v>
      </c>
      <c r="C585" s="7" t="s">
        <v>4735</v>
      </c>
      <c r="D585" t="s">
        <v>4762</v>
      </c>
      <c r="H585" t="s">
        <v>4762</v>
      </c>
    </row>
    <row r="586" spans="1:8" x14ac:dyDescent="0.55000000000000004">
      <c r="A586" s="7" t="s">
        <v>445</v>
      </c>
      <c r="B586" t="s">
        <v>2966</v>
      </c>
      <c r="C586" s="7" t="s">
        <v>4735</v>
      </c>
      <c r="D586" t="s">
        <v>4762</v>
      </c>
      <c r="H586" t="s">
        <v>4762</v>
      </c>
    </row>
    <row r="587" spans="1:8" x14ac:dyDescent="0.55000000000000004">
      <c r="A587" s="7" t="s">
        <v>541</v>
      </c>
      <c r="B587" t="s">
        <v>3055</v>
      </c>
      <c r="C587" s="7" t="s">
        <v>4735</v>
      </c>
      <c r="D587" t="s">
        <v>4762</v>
      </c>
      <c r="G587">
        <v>1</v>
      </c>
      <c r="H587" t="s">
        <v>4762</v>
      </c>
    </row>
    <row r="588" spans="1:8" x14ac:dyDescent="0.55000000000000004">
      <c r="A588" s="7" t="s">
        <v>451</v>
      </c>
      <c r="B588" t="s">
        <v>2971</v>
      </c>
      <c r="C588" s="7" t="s">
        <v>4735</v>
      </c>
      <c r="D588" t="s">
        <v>4762</v>
      </c>
      <c r="G588">
        <v>1</v>
      </c>
      <c r="H588" t="s">
        <v>4762</v>
      </c>
    </row>
    <row r="589" spans="1:8" x14ac:dyDescent="0.55000000000000004">
      <c r="A589" s="7" t="s">
        <v>528</v>
      </c>
      <c r="B589" t="s">
        <v>3042</v>
      </c>
      <c r="C589" s="7" t="s">
        <v>4735</v>
      </c>
      <c r="D589" t="s">
        <v>4762</v>
      </c>
      <c r="H589" t="s">
        <v>4762</v>
      </c>
    </row>
    <row r="590" spans="1:8" x14ac:dyDescent="0.55000000000000004">
      <c r="A590" s="7" t="s">
        <v>411</v>
      </c>
      <c r="B590" t="s">
        <v>2932</v>
      </c>
      <c r="C590" s="7" t="s">
        <v>4735</v>
      </c>
      <c r="D590" t="s">
        <v>4762</v>
      </c>
      <c r="G590">
        <v>1</v>
      </c>
      <c r="H590" t="s">
        <v>4762</v>
      </c>
    </row>
    <row r="591" spans="1:8" x14ac:dyDescent="0.55000000000000004">
      <c r="A591" s="7" t="s">
        <v>505</v>
      </c>
      <c r="B591" t="s">
        <v>2975</v>
      </c>
      <c r="C591" s="7" t="s">
        <v>4735</v>
      </c>
      <c r="D591" t="s">
        <v>4762</v>
      </c>
      <c r="G591">
        <v>1</v>
      </c>
      <c r="H591" t="s">
        <v>4762</v>
      </c>
    </row>
    <row r="592" spans="1:8" x14ac:dyDescent="0.55000000000000004">
      <c r="A592" s="7" t="s">
        <v>481</v>
      </c>
      <c r="B592" t="s">
        <v>3000</v>
      </c>
      <c r="C592" s="7" t="s">
        <v>4735</v>
      </c>
      <c r="D592" t="s">
        <v>4762</v>
      </c>
      <c r="H592" t="s">
        <v>4762</v>
      </c>
    </row>
    <row r="593" spans="1:8" x14ac:dyDescent="0.55000000000000004">
      <c r="A593" s="7" t="s">
        <v>489</v>
      </c>
      <c r="B593" t="s">
        <v>3006</v>
      </c>
      <c r="C593" s="7" t="s">
        <v>4735</v>
      </c>
      <c r="D593" t="s">
        <v>4762</v>
      </c>
      <c r="G593">
        <v>1</v>
      </c>
      <c r="H593" t="s">
        <v>4762</v>
      </c>
    </row>
    <row r="594" spans="1:8" x14ac:dyDescent="0.55000000000000004">
      <c r="A594" s="7" t="s">
        <v>482</v>
      </c>
      <c r="B594" t="s">
        <v>3001</v>
      </c>
      <c r="C594" s="7" t="s">
        <v>4735</v>
      </c>
      <c r="D594" t="s">
        <v>4762</v>
      </c>
      <c r="H594" t="s">
        <v>4762</v>
      </c>
    </row>
    <row r="595" spans="1:8" x14ac:dyDescent="0.55000000000000004">
      <c r="A595" s="7" t="s">
        <v>507</v>
      </c>
      <c r="B595" t="s">
        <v>3022</v>
      </c>
      <c r="C595" s="7" t="s">
        <v>4735</v>
      </c>
      <c r="D595" t="s">
        <v>4762</v>
      </c>
      <c r="H595" t="s">
        <v>4762</v>
      </c>
    </row>
    <row r="596" spans="1:8" x14ac:dyDescent="0.55000000000000004">
      <c r="A596" s="7" t="s">
        <v>583</v>
      </c>
      <c r="B596" t="s">
        <v>3091</v>
      </c>
      <c r="C596" s="7" t="s">
        <v>4735</v>
      </c>
      <c r="D596" t="s">
        <v>4762</v>
      </c>
      <c r="G596">
        <v>1</v>
      </c>
      <c r="H596" t="s">
        <v>4762</v>
      </c>
    </row>
    <row r="597" spans="1:8" x14ac:dyDescent="0.55000000000000004">
      <c r="A597" s="7" t="s">
        <v>623</v>
      </c>
      <c r="B597" t="s">
        <v>3126</v>
      </c>
      <c r="C597" s="7" t="s">
        <v>4735</v>
      </c>
      <c r="D597" t="s">
        <v>4762</v>
      </c>
      <c r="G597">
        <v>1</v>
      </c>
      <c r="H597" t="s">
        <v>4762</v>
      </c>
    </row>
    <row r="598" spans="1:8" x14ac:dyDescent="0.55000000000000004">
      <c r="A598" s="7" t="s">
        <v>591</v>
      </c>
      <c r="B598" t="s">
        <v>3098</v>
      </c>
      <c r="C598" s="7" t="s">
        <v>4735</v>
      </c>
      <c r="D598" t="s">
        <v>4762</v>
      </c>
      <c r="G598">
        <v>1</v>
      </c>
      <c r="H598" t="s">
        <v>4762</v>
      </c>
    </row>
    <row r="599" spans="1:8" x14ac:dyDescent="0.55000000000000004">
      <c r="A599" s="7" t="s">
        <v>547</v>
      </c>
      <c r="B599" t="s">
        <v>3061</v>
      </c>
      <c r="C599" s="7" t="s">
        <v>4735</v>
      </c>
      <c r="D599" t="s">
        <v>4762</v>
      </c>
      <c r="G599">
        <v>1</v>
      </c>
      <c r="H599" t="s">
        <v>4762</v>
      </c>
    </row>
    <row r="600" spans="1:8" x14ac:dyDescent="0.55000000000000004">
      <c r="A600" s="7" t="s">
        <v>639</v>
      </c>
      <c r="B600" t="s">
        <v>3142</v>
      </c>
      <c r="C600" s="7" t="s">
        <v>4735</v>
      </c>
      <c r="D600" t="s">
        <v>4762</v>
      </c>
      <c r="G600">
        <v>1</v>
      </c>
      <c r="H600" t="s">
        <v>4762</v>
      </c>
    </row>
    <row r="601" spans="1:8" x14ac:dyDescent="0.55000000000000004">
      <c r="A601" s="7" t="s">
        <v>488</v>
      </c>
      <c r="B601" t="s">
        <v>3005</v>
      </c>
      <c r="C601" s="7" t="s">
        <v>4735</v>
      </c>
      <c r="D601" t="s">
        <v>4762</v>
      </c>
      <c r="G601">
        <v>1</v>
      </c>
      <c r="H601" t="s">
        <v>4762</v>
      </c>
    </row>
    <row r="602" spans="1:8" x14ac:dyDescent="0.55000000000000004">
      <c r="A602" s="7" t="s">
        <v>517</v>
      </c>
      <c r="B602" t="s">
        <v>3031</v>
      </c>
      <c r="C602" s="7" t="s">
        <v>4735</v>
      </c>
      <c r="D602" t="s">
        <v>4762</v>
      </c>
      <c r="H602" t="s">
        <v>4762</v>
      </c>
    </row>
    <row r="603" spans="1:8" x14ac:dyDescent="0.55000000000000004">
      <c r="A603" s="7" t="s">
        <v>588</v>
      </c>
      <c r="B603" t="s">
        <v>3096</v>
      </c>
      <c r="C603" s="7" t="s">
        <v>4735</v>
      </c>
      <c r="D603" t="s">
        <v>4762</v>
      </c>
      <c r="H603" t="s">
        <v>4762</v>
      </c>
    </row>
    <row r="604" spans="1:8" x14ac:dyDescent="0.55000000000000004">
      <c r="A604" s="7" t="s">
        <v>463</v>
      </c>
      <c r="B604" t="s">
        <v>2983</v>
      </c>
      <c r="C604" s="7" t="s">
        <v>4735</v>
      </c>
      <c r="D604" t="s">
        <v>4762</v>
      </c>
      <c r="H604" t="s">
        <v>4762</v>
      </c>
    </row>
    <row r="605" spans="1:8" x14ac:dyDescent="0.55000000000000004">
      <c r="A605" s="7" t="s">
        <v>561</v>
      </c>
      <c r="B605" t="s">
        <v>3074</v>
      </c>
      <c r="C605" s="7" t="s">
        <v>4735</v>
      </c>
      <c r="D605" t="s">
        <v>4762</v>
      </c>
      <c r="H605" t="s">
        <v>4762</v>
      </c>
    </row>
    <row r="606" spans="1:8" x14ac:dyDescent="0.55000000000000004">
      <c r="A606" s="7" t="s">
        <v>469</v>
      </c>
      <c r="B606" t="s">
        <v>2989</v>
      </c>
      <c r="C606" s="7" t="s">
        <v>4735</v>
      </c>
      <c r="D606" t="s">
        <v>4762</v>
      </c>
      <c r="H606" t="s">
        <v>4762</v>
      </c>
    </row>
    <row r="607" spans="1:8" x14ac:dyDescent="0.55000000000000004">
      <c r="A607" s="7" t="s">
        <v>542</v>
      </c>
      <c r="B607" t="s">
        <v>3056</v>
      </c>
      <c r="C607" s="7" t="s">
        <v>4735</v>
      </c>
      <c r="D607" t="s">
        <v>4762</v>
      </c>
      <c r="H607" t="s">
        <v>4762</v>
      </c>
    </row>
    <row r="608" spans="1:8" x14ac:dyDescent="0.55000000000000004">
      <c r="A608" s="7" t="s">
        <v>548</v>
      </c>
      <c r="B608" t="s">
        <v>3062</v>
      </c>
      <c r="C608" s="7" t="s">
        <v>4735</v>
      </c>
      <c r="D608" t="s">
        <v>4762</v>
      </c>
      <c r="H608" t="s">
        <v>4762</v>
      </c>
    </row>
    <row r="609" spans="1:8" x14ac:dyDescent="0.55000000000000004">
      <c r="A609" s="7" t="s">
        <v>465</v>
      </c>
      <c r="B609" t="s">
        <v>2985</v>
      </c>
      <c r="C609" s="7" t="s">
        <v>4735</v>
      </c>
      <c r="D609" t="s">
        <v>4762</v>
      </c>
      <c r="G609">
        <v>1</v>
      </c>
      <c r="H609" t="s">
        <v>4762</v>
      </c>
    </row>
    <row r="610" spans="1:8" x14ac:dyDescent="0.55000000000000004">
      <c r="A610" s="7" t="s">
        <v>638</v>
      </c>
      <c r="B610" t="s">
        <v>3141</v>
      </c>
      <c r="C610" s="7" t="s">
        <v>4735</v>
      </c>
      <c r="D610" t="s">
        <v>4762</v>
      </c>
      <c r="H610" t="s">
        <v>4762</v>
      </c>
    </row>
    <row r="611" spans="1:8" x14ac:dyDescent="0.55000000000000004">
      <c r="A611" s="7" t="s">
        <v>580</v>
      </c>
      <c r="B611" t="s">
        <v>3088</v>
      </c>
      <c r="C611" s="7" t="s">
        <v>4735</v>
      </c>
      <c r="D611" t="s">
        <v>4762</v>
      </c>
      <c r="H611" t="s">
        <v>4762</v>
      </c>
    </row>
    <row r="612" spans="1:8" x14ac:dyDescent="0.55000000000000004">
      <c r="A612" s="7" t="s">
        <v>522</v>
      </c>
      <c r="B612" t="s">
        <v>3036</v>
      </c>
      <c r="C612" s="7" t="s">
        <v>4735</v>
      </c>
      <c r="D612" t="s">
        <v>4762</v>
      </c>
      <c r="H612" t="s">
        <v>4762</v>
      </c>
    </row>
    <row r="613" spans="1:8" x14ac:dyDescent="0.55000000000000004">
      <c r="A613" s="7" t="s">
        <v>491</v>
      </c>
      <c r="B613" t="s">
        <v>3008</v>
      </c>
      <c r="C613" s="7" t="s">
        <v>4735</v>
      </c>
      <c r="D613" t="s">
        <v>4762</v>
      </c>
      <c r="H613" t="s">
        <v>4762</v>
      </c>
    </row>
    <row r="614" spans="1:8" x14ac:dyDescent="0.55000000000000004">
      <c r="A614" s="7" t="s">
        <v>412</v>
      </c>
      <c r="B614" t="s">
        <v>2933</v>
      </c>
      <c r="C614" s="7" t="s">
        <v>4735</v>
      </c>
      <c r="D614" t="s">
        <v>4762</v>
      </c>
      <c r="H614" t="s">
        <v>4762</v>
      </c>
    </row>
    <row r="615" spans="1:8" x14ac:dyDescent="0.55000000000000004">
      <c r="A615" s="7" t="s">
        <v>551</v>
      </c>
      <c r="B615" t="s">
        <v>3065</v>
      </c>
      <c r="C615" s="7" t="s">
        <v>4735</v>
      </c>
      <c r="D615" t="s">
        <v>4762</v>
      </c>
      <c r="H615" t="s">
        <v>4762</v>
      </c>
    </row>
    <row r="616" spans="1:8" x14ac:dyDescent="0.55000000000000004">
      <c r="A616" s="7" t="s">
        <v>577</v>
      </c>
      <c r="B616" t="s">
        <v>3086</v>
      </c>
      <c r="C616" s="7" t="s">
        <v>4735</v>
      </c>
      <c r="D616" t="s">
        <v>4762</v>
      </c>
      <c r="H616" t="s">
        <v>4762</v>
      </c>
    </row>
    <row r="617" spans="1:8" x14ac:dyDescent="0.55000000000000004">
      <c r="A617" s="7" t="s">
        <v>540</v>
      </c>
      <c r="B617" t="s">
        <v>3054</v>
      </c>
      <c r="C617" s="7" t="s">
        <v>4735</v>
      </c>
      <c r="D617" t="s">
        <v>4762</v>
      </c>
      <c r="H617" t="s">
        <v>4762</v>
      </c>
    </row>
    <row r="618" spans="1:8" x14ac:dyDescent="0.55000000000000004">
      <c r="A618" s="7" t="s">
        <v>493</v>
      </c>
      <c r="B618" t="s">
        <v>3010</v>
      </c>
      <c r="C618" s="7" t="s">
        <v>4735</v>
      </c>
      <c r="D618" t="s">
        <v>4762</v>
      </c>
      <c r="H618" t="s">
        <v>4762</v>
      </c>
    </row>
    <row r="619" spans="1:8" x14ac:dyDescent="0.55000000000000004">
      <c r="A619" s="7" t="s">
        <v>570</v>
      </c>
      <c r="B619" t="s">
        <v>3080</v>
      </c>
      <c r="C619" s="7" t="s">
        <v>4735</v>
      </c>
      <c r="D619" t="s">
        <v>4762</v>
      </c>
      <c r="H619" t="s">
        <v>4762</v>
      </c>
    </row>
    <row r="620" spans="1:8" x14ac:dyDescent="0.55000000000000004">
      <c r="A620" s="7" t="s">
        <v>456</v>
      </c>
      <c r="B620" t="s">
        <v>2976</v>
      </c>
      <c r="C620" s="7" t="s">
        <v>4735</v>
      </c>
      <c r="D620" t="s">
        <v>4762</v>
      </c>
      <c r="H620" t="s">
        <v>4762</v>
      </c>
    </row>
    <row r="621" spans="1:8" x14ac:dyDescent="0.55000000000000004">
      <c r="A621" s="7" t="s">
        <v>566</v>
      </c>
      <c r="B621" t="s">
        <v>3077</v>
      </c>
      <c r="C621" s="7" t="s">
        <v>4735</v>
      </c>
      <c r="D621" t="s">
        <v>4762</v>
      </c>
      <c r="H621" t="s">
        <v>4762</v>
      </c>
    </row>
    <row r="622" spans="1:8" x14ac:dyDescent="0.55000000000000004">
      <c r="A622" s="7" t="s">
        <v>518</v>
      </c>
      <c r="B622" t="s">
        <v>3032</v>
      </c>
      <c r="C622" s="7" t="s">
        <v>4735</v>
      </c>
      <c r="D622" t="s">
        <v>4762</v>
      </c>
      <c r="H622" t="s">
        <v>4762</v>
      </c>
    </row>
    <row r="623" spans="1:8" x14ac:dyDescent="0.55000000000000004">
      <c r="A623" s="7" t="s">
        <v>575</v>
      </c>
      <c r="B623" t="s">
        <v>3084</v>
      </c>
      <c r="C623" s="7" t="s">
        <v>4735</v>
      </c>
      <c r="D623" t="s">
        <v>4762</v>
      </c>
      <c r="H623" t="s">
        <v>4762</v>
      </c>
    </row>
    <row r="624" spans="1:8" x14ac:dyDescent="0.55000000000000004">
      <c r="A624" s="7" t="s">
        <v>453</v>
      </c>
      <c r="B624" t="s">
        <v>2973</v>
      </c>
      <c r="C624" s="7" t="s">
        <v>4735</v>
      </c>
      <c r="D624" t="s">
        <v>4762</v>
      </c>
      <c r="H624" t="s">
        <v>4762</v>
      </c>
    </row>
    <row r="625" spans="1:8" x14ac:dyDescent="0.55000000000000004">
      <c r="A625" s="7" t="s">
        <v>414</v>
      </c>
      <c r="B625" t="s">
        <v>2935</v>
      </c>
      <c r="C625" s="7" t="s">
        <v>4735</v>
      </c>
      <c r="D625" t="s">
        <v>4762</v>
      </c>
      <c r="H625" t="s">
        <v>4762</v>
      </c>
    </row>
    <row r="626" spans="1:8" x14ac:dyDescent="0.55000000000000004">
      <c r="A626" s="7" t="s">
        <v>499</v>
      </c>
      <c r="B626" t="s">
        <v>3015</v>
      </c>
      <c r="C626" s="7" t="s">
        <v>4735</v>
      </c>
      <c r="D626" t="s">
        <v>4762</v>
      </c>
      <c r="H626" t="s">
        <v>4762</v>
      </c>
    </row>
    <row r="627" spans="1:8" x14ac:dyDescent="0.55000000000000004">
      <c r="A627" s="7" t="s">
        <v>556</v>
      </c>
      <c r="B627" t="s">
        <v>3070</v>
      </c>
      <c r="C627" s="7" t="s">
        <v>4735</v>
      </c>
      <c r="D627" t="s">
        <v>4762</v>
      </c>
      <c r="H627" t="s">
        <v>4762</v>
      </c>
    </row>
    <row r="628" spans="1:8" x14ac:dyDescent="0.55000000000000004">
      <c r="A628" s="7" t="s">
        <v>422</v>
      </c>
      <c r="B628" t="s">
        <v>2943</v>
      </c>
      <c r="C628" s="7" t="s">
        <v>4735</v>
      </c>
      <c r="D628" t="s">
        <v>4762</v>
      </c>
      <c r="H628" t="s">
        <v>4762</v>
      </c>
    </row>
    <row r="629" spans="1:8" x14ac:dyDescent="0.55000000000000004">
      <c r="A629" s="7" t="s">
        <v>520</v>
      </c>
      <c r="B629" t="s">
        <v>3034</v>
      </c>
      <c r="C629" s="7" t="s">
        <v>4735</v>
      </c>
      <c r="D629" t="s">
        <v>4762</v>
      </c>
      <c r="H629" t="s">
        <v>4762</v>
      </c>
    </row>
    <row r="630" spans="1:8" x14ac:dyDescent="0.55000000000000004">
      <c r="A630" s="7" t="s">
        <v>578</v>
      </c>
      <c r="B630" t="s">
        <v>3087</v>
      </c>
      <c r="C630" s="7" t="s">
        <v>4735</v>
      </c>
      <c r="D630" t="s">
        <v>4762</v>
      </c>
      <c r="H630" t="s">
        <v>4762</v>
      </c>
    </row>
    <row r="631" spans="1:8" x14ac:dyDescent="0.55000000000000004">
      <c r="A631" s="7" t="s">
        <v>534</v>
      </c>
      <c r="B631" t="s">
        <v>3048</v>
      </c>
      <c r="C631" s="7" t="s">
        <v>4735</v>
      </c>
      <c r="D631" t="s">
        <v>4762</v>
      </c>
      <c r="H631" t="s">
        <v>4762</v>
      </c>
    </row>
    <row r="632" spans="1:8" x14ac:dyDescent="0.55000000000000004">
      <c r="A632" s="7" t="s">
        <v>514</v>
      </c>
      <c r="B632" t="s">
        <v>2423</v>
      </c>
      <c r="C632" s="7" t="s">
        <v>4735</v>
      </c>
      <c r="D632" t="s">
        <v>4762</v>
      </c>
      <c r="H632" t="s">
        <v>4762</v>
      </c>
    </row>
    <row r="633" spans="1:8" x14ac:dyDescent="0.55000000000000004">
      <c r="A633" s="7" t="s">
        <v>563</v>
      </c>
      <c r="B633" t="s">
        <v>2424</v>
      </c>
      <c r="C633" s="7" t="s">
        <v>4735</v>
      </c>
      <c r="D633" t="s">
        <v>4762</v>
      </c>
      <c r="H633" t="s">
        <v>4762</v>
      </c>
    </row>
    <row r="634" spans="1:8" x14ac:dyDescent="0.55000000000000004">
      <c r="A634" s="7" t="s">
        <v>589</v>
      </c>
      <c r="B634" t="s">
        <v>2426</v>
      </c>
      <c r="C634" s="7" t="s">
        <v>4735</v>
      </c>
      <c r="D634" t="s">
        <v>4762</v>
      </c>
      <c r="H634" t="s">
        <v>4762</v>
      </c>
    </row>
    <row r="635" spans="1:8" x14ac:dyDescent="0.55000000000000004">
      <c r="A635" s="7" t="s">
        <v>449</v>
      </c>
      <c r="B635" t="s">
        <v>2422</v>
      </c>
      <c r="C635" s="7" t="s">
        <v>4735</v>
      </c>
      <c r="D635" t="s">
        <v>4762</v>
      </c>
      <c r="H635" t="s">
        <v>4762</v>
      </c>
    </row>
    <row r="636" spans="1:8" x14ac:dyDescent="0.55000000000000004">
      <c r="A636" s="7" t="s">
        <v>569</v>
      </c>
      <c r="B636" t="s">
        <v>2425</v>
      </c>
      <c r="C636" s="7" t="s">
        <v>4735</v>
      </c>
      <c r="D636" t="s">
        <v>4762</v>
      </c>
      <c r="H636" t="s">
        <v>4762</v>
      </c>
    </row>
    <row r="637" spans="1:8" x14ac:dyDescent="0.55000000000000004">
      <c r="A637" s="7" t="s">
        <v>618</v>
      </c>
      <c r="B637" t="s">
        <v>2427</v>
      </c>
      <c r="C637" s="7" t="s">
        <v>4735</v>
      </c>
      <c r="D637" t="s">
        <v>4762</v>
      </c>
      <c r="H637" t="s">
        <v>4762</v>
      </c>
    </row>
    <row r="638" spans="1:8" x14ac:dyDescent="0.55000000000000004">
      <c r="A638" s="7" t="s">
        <v>622</v>
      </c>
      <c r="B638" t="s">
        <v>2428</v>
      </c>
      <c r="C638" s="7" t="s">
        <v>4735</v>
      </c>
      <c r="D638" t="s">
        <v>4762</v>
      </c>
      <c r="H638" t="s">
        <v>4762</v>
      </c>
    </row>
    <row r="639" spans="1:8" x14ac:dyDescent="0.55000000000000004">
      <c r="A639" s="7" t="s">
        <v>461</v>
      </c>
      <c r="B639" t="s">
        <v>2981</v>
      </c>
      <c r="C639" s="7" t="s">
        <v>4735</v>
      </c>
      <c r="D639" t="s">
        <v>4762</v>
      </c>
      <c r="G639">
        <v>2</v>
      </c>
      <c r="H639" t="s">
        <v>4762</v>
      </c>
    </row>
    <row r="640" spans="1:8" ht="15.3" x14ac:dyDescent="0.55000000000000004">
      <c r="A640" s="12">
        <v>2759</v>
      </c>
      <c r="B640" s="11" t="s">
        <v>3777</v>
      </c>
      <c r="C640" s="7" t="s">
        <v>4735</v>
      </c>
      <c r="D640" t="s">
        <v>4762</v>
      </c>
      <c r="H640" t="s">
        <v>4762</v>
      </c>
    </row>
    <row r="641" spans="1:8" ht="15.3" x14ac:dyDescent="0.55000000000000004">
      <c r="A641" s="12">
        <v>2767</v>
      </c>
      <c r="B641" s="11" t="s">
        <v>4848</v>
      </c>
      <c r="C641" s="7" t="s">
        <v>4735</v>
      </c>
      <c r="D641" t="s">
        <v>4762</v>
      </c>
      <c r="H641" t="s">
        <v>4762</v>
      </c>
    </row>
    <row r="642" spans="1:8" x14ac:dyDescent="0.55000000000000004">
      <c r="A642" s="7">
        <v>2737</v>
      </c>
      <c r="B642" s="3" t="s">
        <v>4777</v>
      </c>
      <c r="C642" s="8" t="s">
        <v>4729</v>
      </c>
      <c r="D642" t="s">
        <v>4763</v>
      </c>
      <c r="E642" s="3"/>
      <c r="F642" s="3"/>
      <c r="G642" s="3"/>
      <c r="H642" t="s">
        <v>4763</v>
      </c>
    </row>
    <row r="643" spans="1:8" x14ac:dyDescent="0.55000000000000004">
      <c r="A643" s="7">
        <v>2738</v>
      </c>
      <c r="B643" s="3" t="s">
        <v>4778</v>
      </c>
      <c r="C643" s="8" t="s">
        <v>4729</v>
      </c>
      <c r="D643" t="s">
        <v>4763</v>
      </c>
      <c r="E643" s="3"/>
      <c r="F643" s="3"/>
      <c r="G643" s="3"/>
      <c r="H643" t="s">
        <v>4763</v>
      </c>
    </row>
    <row r="644" spans="1:8" x14ac:dyDescent="0.55000000000000004">
      <c r="A644" s="7">
        <v>2739</v>
      </c>
      <c r="B644" s="2" t="s">
        <v>4779</v>
      </c>
      <c r="C644" s="8" t="s">
        <v>4729</v>
      </c>
      <c r="D644" t="s">
        <v>4763</v>
      </c>
      <c r="E644" s="3"/>
      <c r="F644" s="3"/>
      <c r="G644" s="3"/>
      <c r="H644" t="s">
        <v>4763</v>
      </c>
    </row>
    <row r="645" spans="1:8" x14ac:dyDescent="0.55000000000000004">
      <c r="A645" s="7">
        <v>2742</v>
      </c>
      <c r="B645" s="2" t="s">
        <v>4785</v>
      </c>
      <c r="C645" s="8" t="s">
        <v>4729</v>
      </c>
      <c r="D645" t="s">
        <v>4763</v>
      </c>
      <c r="E645" s="3"/>
      <c r="F645" s="3"/>
      <c r="G645" s="3"/>
      <c r="H645" t="s">
        <v>4763</v>
      </c>
    </row>
    <row r="646" spans="1:8" x14ac:dyDescent="0.55000000000000004">
      <c r="A646" s="7">
        <v>2745</v>
      </c>
      <c r="B646" s="2" t="s">
        <v>4784</v>
      </c>
      <c r="C646" s="8" t="s">
        <v>4729</v>
      </c>
      <c r="D646" t="s">
        <v>4763</v>
      </c>
      <c r="E646" s="3"/>
      <c r="F646" s="3"/>
      <c r="G646" s="3"/>
      <c r="H646" t="s">
        <v>4763</v>
      </c>
    </row>
    <row r="647" spans="1:8" x14ac:dyDescent="0.55000000000000004">
      <c r="A647" s="7">
        <v>2747</v>
      </c>
      <c r="B647" s="2" t="s">
        <v>4783</v>
      </c>
      <c r="C647" s="8" t="s">
        <v>4729</v>
      </c>
      <c r="D647" t="s">
        <v>4763</v>
      </c>
      <c r="E647" s="3"/>
      <c r="F647" s="3"/>
      <c r="G647" s="3"/>
      <c r="H647" t="s">
        <v>4763</v>
      </c>
    </row>
    <row r="648" spans="1:8" x14ac:dyDescent="0.55000000000000004">
      <c r="A648" s="7">
        <v>2755</v>
      </c>
      <c r="B648" s="2" t="s">
        <v>4781</v>
      </c>
      <c r="C648" s="8" t="s">
        <v>4729</v>
      </c>
      <c r="D648" t="s">
        <v>4763</v>
      </c>
      <c r="E648" s="3"/>
      <c r="F648" s="3"/>
      <c r="G648" s="3"/>
      <c r="H648" t="s">
        <v>4763</v>
      </c>
    </row>
    <row r="649" spans="1:8" x14ac:dyDescent="0.55000000000000004">
      <c r="A649" s="7" t="s">
        <v>838</v>
      </c>
      <c r="B649" t="s">
        <v>3325</v>
      </c>
      <c r="C649" s="7" t="s">
        <v>4729</v>
      </c>
      <c r="D649" t="s">
        <v>4763</v>
      </c>
      <c r="H649" t="s">
        <v>4763</v>
      </c>
    </row>
    <row r="650" spans="1:8" x14ac:dyDescent="0.55000000000000004">
      <c r="A650" s="7" t="s">
        <v>853</v>
      </c>
      <c r="B650" t="s">
        <v>3337</v>
      </c>
      <c r="C650" s="7" t="s">
        <v>4729</v>
      </c>
      <c r="D650" t="s">
        <v>4763</v>
      </c>
      <c r="H650" t="s">
        <v>4763</v>
      </c>
    </row>
    <row r="651" spans="1:8" x14ac:dyDescent="0.55000000000000004">
      <c r="A651" s="7" t="s">
        <v>729</v>
      </c>
      <c r="B651" t="s">
        <v>3226</v>
      </c>
      <c r="C651" s="7" t="s">
        <v>4729</v>
      </c>
      <c r="D651" t="s">
        <v>4763</v>
      </c>
      <c r="H651" t="s">
        <v>4763</v>
      </c>
    </row>
    <row r="652" spans="1:8" x14ac:dyDescent="0.55000000000000004">
      <c r="A652" s="7" t="s">
        <v>879</v>
      </c>
      <c r="B652" t="s">
        <v>3362</v>
      </c>
      <c r="C652" s="7" t="s">
        <v>4729</v>
      </c>
      <c r="D652" t="s">
        <v>4763</v>
      </c>
      <c r="H652" t="s">
        <v>4763</v>
      </c>
    </row>
    <row r="653" spans="1:8" x14ac:dyDescent="0.55000000000000004">
      <c r="A653" s="7" t="s">
        <v>858</v>
      </c>
      <c r="B653" t="s">
        <v>3342</v>
      </c>
      <c r="C653" s="7" t="s">
        <v>4729</v>
      </c>
      <c r="D653" t="s">
        <v>4763</v>
      </c>
      <c r="H653" t="s">
        <v>4763</v>
      </c>
    </row>
    <row r="654" spans="1:8" x14ac:dyDescent="0.55000000000000004">
      <c r="A654" s="7" t="s">
        <v>907</v>
      </c>
      <c r="B654" t="s">
        <v>3385</v>
      </c>
      <c r="C654" s="7" t="s">
        <v>4729</v>
      </c>
      <c r="D654" t="s">
        <v>4763</v>
      </c>
      <c r="H654" t="s">
        <v>4763</v>
      </c>
    </row>
    <row r="655" spans="1:8" x14ac:dyDescent="0.55000000000000004">
      <c r="A655" s="7" t="s">
        <v>667</v>
      </c>
      <c r="B655" t="s">
        <v>3167</v>
      </c>
      <c r="C655" s="7" t="s">
        <v>4729</v>
      </c>
      <c r="D655" t="s">
        <v>4763</v>
      </c>
      <c r="H655" t="s">
        <v>4763</v>
      </c>
    </row>
    <row r="656" spans="1:8" x14ac:dyDescent="0.55000000000000004">
      <c r="A656" s="7" t="s">
        <v>676</v>
      </c>
      <c r="B656" t="s">
        <v>3176</v>
      </c>
      <c r="C656" s="7" t="s">
        <v>4729</v>
      </c>
      <c r="D656" t="s">
        <v>4763</v>
      </c>
      <c r="H656" t="s">
        <v>4763</v>
      </c>
    </row>
    <row r="657" spans="1:8" x14ac:dyDescent="0.55000000000000004">
      <c r="A657" s="7" t="s">
        <v>1005</v>
      </c>
      <c r="B657" t="s">
        <v>3471</v>
      </c>
      <c r="C657" s="7" t="s">
        <v>4729</v>
      </c>
      <c r="D657" t="s">
        <v>4763</v>
      </c>
      <c r="H657" t="s">
        <v>4763</v>
      </c>
    </row>
    <row r="658" spans="1:8" x14ac:dyDescent="0.55000000000000004">
      <c r="A658" s="7" t="s">
        <v>680</v>
      </c>
      <c r="B658" t="s">
        <v>3180</v>
      </c>
      <c r="C658" s="7" t="s">
        <v>4729</v>
      </c>
      <c r="D658" t="s">
        <v>4763</v>
      </c>
      <c r="H658" t="s">
        <v>4763</v>
      </c>
    </row>
    <row r="659" spans="1:8" x14ac:dyDescent="0.55000000000000004">
      <c r="A659" s="7" t="s">
        <v>652</v>
      </c>
      <c r="B659" t="s">
        <v>3154</v>
      </c>
      <c r="C659" s="7" t="s">
        <v>4729</v>
      </c>
      <c r="D659" t="s">
        <v>4763</v>
      </c>
      <c r="H659" t="s">
        <v>4763</v>
      </c>
    </row>
    <row r="660" spans="1:8" x14ac:dyDescent="0.55000000000000004">
      <c r="A660" s="7" t="s">
        <v>827</v>
      </c>
      <c r="B660" t="s">
        <v>3315</v>
      </c>
      <c r="C660" s="7" t="s">
        <v>4729</v>
      </c>
      <c r="D660" t="s">
        <v>4763</v>
      </c>
      <c r="H660" t="s">
        <v>4763</v>
      </c>
    </row>
    <row r="661" spans="1:8" x14ac:dyDescent="0.55000000000000004">
      <c r="A661" s="7" t="s">
        <v>708</v>
      </c>
      <c r="B661" t="s">
        <v>3206</v>
      </c>
      <c r="C661" s="7" t="s">
        <v>4729</v>
      </c>
      <c r="D661" t="s">
        <v>4763</v>
      </c>
      <c r="H661" t="s">
        <v>4763</v>
      </c>
    </row>
    <row r="662" spans="1:8" x14ac:dyDescent="0.55000000000000004">
      <c r="A662" s="7" t="s">
        <v>826</v>
      </c>
      <c r="B662" t="s">
        <v>3314</v>
      </c>
      <c r="C662" s="7" t="s">
        <v>4729</v>
      </c>
      <c r="D662" t="s">
        <v>4763</v>
      </c>
      <c r="H662" t="s">
        <v>4763</v>
      </c>
    </row>
    <row r="663" spans="1:8" x14ac:dyDescent="0.55000000000000004">
      <c r="A663" s="7" t="s">
        <v>969</v>
      </c>
      <c r="B663" t="s">
        <v>3440</v>
      </c>
      <c r="C663" s="7" t="s">
        <v>4729</v>
      </c>
      <c r="D663" t="s">
        <v>4763</v>
      </c>
      <c r="H663" t="s">
        <v>4763</v>
      </c>
    </row>
    <row r="664" spans="1:8" x14ac:dyDescent="0.55000000000000004">
      <c r="A664" s="7" t="s">
        <v>701</v>
      </c>
      <c r="B664" t="s">
        <v>3199</v>
      </c>
      <c r="C664" s="7" t="s">
        <v>4729</v>
      </c>
      <c r="D664" t="s">
        <v>4763</v>
      </c>
      <c r="H664" t="s">
        <v>4763</v>
      </c>
    </row>
    <row r="665" spans="1:8" x14ac:dyDescent="0.55000000000000004">
      <c r="A665" s="7" t="s">
        <v>866</v>
      </c>
      <c r="B665" t="s">
        <v>3349</v>
      </c>
      <c r="C665" s="7" t="s">
        <v>4729</v>
      </c>
      <c r="D665" t="s">
        <v>4763</v>
      </c>
      <c r="H665" t="s">
        <v>4763</v>
      </c>
    </row>
    <row r="666" spans="1:8" x14ac:dyDescent="0.55000000000000004">
      <c r="A666" s="7" t="s">
        <v>876</v>
      </c>
      <c r="B666" t="s">
        <v>3359</v>
      </c>
      <c r="C666" s="7" t="s">
        <v>4729</v>
      </c>
      <c r="D666" t="s">
        <v>4763</v>
      </c>
      <c r="H666" t="s">
        <v>4763</v>
      </c>
    </row>
    <row r="667" spans="1:8" x14ac:dyDescent="0.55000000000000004">
      <c r="A667" s="7" t="s">
        <v>925</v>
      </c>
      <c r="B667" t="s">
        <v>3403</v>
      </c>
      <c r="C667" s="7" t="s">
        <v>4729</v>
      </c>
      <c r="D667" t="s">
        <v>4763</v>
      </c>
      <c r="H667" t="s">
        <v>4763</v>
      </c>
    </row>
    <row r="668" spans="1:8" x14ac:dyDescent="0.55000000000000004">
      <c r="A668" s="7" t="s">
        <v>699</v>
      </c>
      <c r="B668" t="s">
        <v>3197</v>
      </c>
      <c r="C668" s="7" t="s">
        <v>4729</v>
      </c>
      <c r="D668" t="s">
        <v>4763</v>
      </c>
      <c r="H668" t="s">
        <v>4763</v>
      </c>
    </row>
    <row r="669" spans="1:8" x14ac:dyDescent="0.55000000000000004">
      <c r="A669" s="7" t="s">
        <v>823</v>
      </c>
      <c r="B669" t="s">
        <v>3311</v>
      </c>
      <c r="C669" s="7" t="s">
        <v>4729</v>
      </c>
      <c r="D669" t="s">
        <v>4763</v>
      </c>
      <c r="H669" t="s">
        <v>4763</v>
      </c>
    </row>
    <row r="670" spans="1:8" x14ac:dyDescent="0.55000000000000004">
      <c r="A670" s="7" t="s">
        <v>1030</v>
      </c>
      <c r="B670" t="s">
        <v>3495</v>
      </c>
      <c r="C670" s="7" t="s">
        <v>4729</v>
      </c>
      <c r="D670" t="s">
        <v>4763</v>
      </c>
      <c r="H670" t="s">
        <v>4763</v>
      </c>
    </row>
    <row r="671" spans="1:8" x14ac:dyDescent="0.55000000000000004">
      <c r="A671" s="7" t="s">
        <v>834</v>
      </c>
      <c r="B671" t="s">
        <v>3322</v>
      </c>
      <c r="C671" s="7" t="s">
        <v>4729</v>
      </c>
      <c r="D671" t="s">
        <v>4763</v>
      </c>
      <c r="H671" t="s">
        <v>4763</v>
      </c>
    </row>
    <row r="672" spans="1:8" x14ac:dyDescent="0.55000000000000004">
      <c r="A672" s="7" t="s">
        <v>857</v>
      </c>
      <c r="B672" t="s">
        <v>3341</v>
      </c>
      <c r="C672" s="7" t="s">
        <v>4729</v>
      </c>
      <c r="D672" t="s">
        <v>4763</v>
      </c>
      <c r="H672" t="s">
        <v>4763</v>
      </c>
    </row>
    <row r="673" spans="1:8" x14ac:dyDescent="0.55000000000000004">
      <c r="A673" s="7" t="s">
        <v>920</v>
      </c>
      <c r="B673" t="s">
        <v>3398</v>
      </c>
      <c r="C673" s="7" t="s">
        <v>4729</v>
      </c>
      <c r="D673" t="s">
        <v>4763</v>
      </c>
      <c r="H673" t="s">
        <v>4763</v>
      </c>
    </row>
    <row r="674" spans="1:8" x14ac:dyDescent="0.55000000000000004">
      <c r="A674" s="7" t="s">
        <v>821</v>
      </c>
      <c r="B674" t="s">
        <v>3309</v>
      </c>
      <c r="C674" s="7" t="s">
        <v>4729</v>
      </c>
      <c r="D674" t="s">
        <v>4763</v>
      </c>
      <c r="H674" t="s">
        <v>4763</v>
      </c>
    </row>
    <row r="675" spans="1:8" x14ac:dyDescent="0.55000000000000004">
      <c r="A675" s="7" t="s">
        <v>978</v>
      </c>
      <c r="B675" t="s">
        <v>3447</v>
      </c>
      <c r="C675" s="7" t="s">
        <v>4729</v>
      </c>
      <c r="D675" t="s">
        <v>4763</v>
      </c>
      <c r="H675" t="s">
        <v>4763</v>
      </c>
    </row>
    <row r="676" spans="1:8" x14ac:dyDescent="0.55000000000000004">
      <c r="A676" s="7" t="s">
        <v>906</v>
      </c>
      <c r="B676" t="s">
        <v>3384</v>
      </c>
      <c r="C676" s="7" t="s">
        <v>4729</v>
      </c>
      <c r="D676" t="s">
        <v>4763</v>
      </c>
      <c r="H676" t="s">
        <v>4763</v>
      </c>
    </row>
    <row r="677" spans="1:8" x14ac:dyDescent="0.55000000000000004">
      <c r="A677" s="7" t="s">
        <v>882</v>
      </c>
      <c r="B677" t="s">
        <v>3365</v>
      </c>
      <c r="C677" s="7" t="s">
        <v>4729</v>
      </c>
      <c r="D677" t="s">
        <v>4763</v>
      </c>
      <c r="H677" t="s">
        <v>4763</v>
      </c>
    </row>
    <row r="678" spans="1:8" x14ac:dyDescent="0.55000000000000004">
      <c r="A678" s="7" t="s">
        <v>711</v>
      </c>
      <c r="B678" t="s">
        <v>3209</v>
      </c>
      <c r="C678" s="7" t="s">
        <v>4729</v>
      </c>
      <c r="D678" t="s">
        <v>4763</v>
      </c>
      <c r="H678" t="s">
        <v>4763</v>
      </c>
    </row>
    <row r="679" spans="1:8" x14ac:dyDescent="0.55000000000000004">
      <c r="A679" s="7" t="s">
        <v>852</v>
      </c>
      <c r="B679" t="s">
        <v>3336</v>
      </c>
      <c r="C679" s="7" t="s">
        <v>4729</v>
      </c>
      <c r="D679" t="s">
        <v>4763</v>
      </c>
      <c r="H679" t="s">
        <v>4763</v>
      </c>
    </row>
    <row r="680" spans="1:8" x14ac:dyDescent="0.55000000000000004">
      <c r="A680" s="7" t="s">
        <v>789</v>
      </c>
      <c r="B680" t="s">
        <v>3281</v>
      </c>
      <c r="C680" s="7" t="s">
        <v>4729</v>
      </c>
      <c r="D680" t="s">
        <v>4763</v>
      </c>
      <c r="H680" t="s">
        <v>4763</v>
      </c>
    </row>
    <row r="681" spans="1:8" x14ac:dyDescent="0.55000000000000004">
      <c r="A681" s="7" t="s">
        <v>1071</v>
      </c>
      <c r="B681" t="s">
        <v>3534</v>
      </c>
      <c r="C681" s="7" t="s">
        <v>4729</v>
      </c>
      <c r="D681" t="s">
        <v>4763</v>
      </c>
      <c r="G681">
        <v>1</v>
      </c>
      <c r="H681" t="s">
        <v>4763</v>
      </c>
    </row>
    <row r="682" spans="1:8" x14ac:dyDescent="0.55000000000000004">
      <c r="A682" s="7" t="s">
        <v>697</v>
      </c>
      <c r="B682" t="s">
        <v>3195</v>
      </c>
      <c r="C682" s="7" t="s">
        <v>4729</v>
      </c>
      <c r="D682" t="s">
        <v>4763</v>
      </c>
      <c r="H682" t="s">
        <v>4763</v>
      </c>
    </row>
    <row r="683" spans="1:8" x14ac:dyDescent="0.55000000000000004">
      <c r="A683" s="7" t="s">
        <v>971</v>
      </c>
      <c r="B683" t="s">
        <v>3442</v>
      </c>
      <c r="C683" s="7" t="s">
        <v>4729</v>
      </c>
      <c r="D683" t="s">
        <v>4763</v>
      </c>
      <c r="H683" t="s">
        <v>4763</v>
      </c>
    </row>
    <row r="684" spans="1:8" x14ac:dyDescent="0.55000000000000004">
      <c r="A684" s="7" t="s">
        <v>709</v>
      </c>
      <c r="B684" t="s">
        <v>3207</v>
      </c>
      <c r="C684" s="7" t="s">
        <v>4729</v>
      </c>
      <c r="D684" t="s">
        <v>4763</v>
      </c>
      <c r="H684" t="s">
        <v>4763</v>
      </c>
    </row>
    <row r="685" spans="1:8" x14ac:dyDescent="0.55000000000000004">
      <c r="A685" s="7" t="s">
        <v>641</v>
      </c>
      <c r="B685" t="s">
        <v>3144</v>
      </c>
      <c r="C685" s="7" t="s">
        <v>4729</v>
      </c>
      <c r="D685" t="s">
        <v>4763</v>
      </c>
      <c r="H685" t="s">
        <v>4763</v>
      </c>
    </row>
    <row r="686" spans="1:8" x14ac:dyDescent="0.55000000000000004">
      <c r="A686" s="7" t="s">
        <v>1040</v>
      </c>
      <c r="B686" t="s">
        <v>3504</v>
      </c>
      <c r="C686" s="7" t="s">
        <v>4729</v>
      </c>
      <c r="D686" t="s">
        <v>4763</v>
      </c>
      <c r="H686" t="s">
        <v>4763</v>
      </c>
    </row>
    <row r="687" spans="1:8" x14ac:dyDescent="0.55000000000000004">
      <c r="A687" s="7" t="s">
        <v>798</v>
      </c>
      <c r="B687" t="s">
        <v>3287</v>
      </c>
      <c r="C687" s="7" t="s">
        <v>4729</v>
      </c>
      <c r="D687" t="s">
        <v>4763</v>
      </c>
      <c r="H687" t="s">
        <v>4763</v>
      </c>
    </row>
    <row r="688" spans="1:8" x14ac:dyDescent="0.55000000000000004">
      <c r="A688" s="7" t="s">
        <v>792</v>
      </c>
      <c r="B688" t="s">
        <v>3283</v>
      </c>
      <c r="C688" s="7" t="s">
        <v>4729</v>
      </c>
      <c r="D688" t="s">
        <v>4763</v>
      </c>
      <c r="H688" t="s">
        <v>4763</v>
      </c>
    </row>
    <row r="689" spans="1:8" x14ac:dyDescent="0.55000000000000004">
      <c r="A689" s="7" t="s">
        <v>829</v>
      </c>
      <c r="B689" t="s">
        <v>3317</v>
      </c>
      <c r="C689" s="7" t="s">
        <v>4729</v>
      </c>
      <c r="D689" t="s">
        <v>4763</v>
      </c>
      <c r="H689" t="s">
        <v>4763</v>
      </c>
    </row>
    <row r="690" spans="1:8" x14ac:dyDescent="0.55000000000000004">
      <c r="A690" s="7" t="s">
        <v>930</v>
      </c>
      <c r="B690" t="s">
        <v>3406</v>
      </c>
      <c r="C690" s="7" t="s">
        <v>4729</v>
      </c>
      <c r="D690" t="s">
        <v>4763</v>
      </c>
      <c r="H690" t="s">
        <v>4763</v>
      </c>
    </row>
    <row r="691" spans="1:8" x14ac:dyDescent="0.55000000000000004">
      <c r="A691" s="7" t="s">
        <v>722</v>
      </c>
      <c r="B691" t="s">
        <v>3219</v>
      </c>
      <c r="C691" s="7" t="s">
        <v>4729</v>
      </c>
      <c r="D691" t="s">
        <v>4763</v>
      </c>
      <c r="H691" t="s">
        <v>4763</v>
      </c>
    </row>
    <row r="692" spans="1:8" x14ac:dyDescent="0.55000000000000004">
      <c r="A692" s="7" t="s">
        <v>860</v>
      </c>
      <c r="B692" t="s">
        <v>3344</v>
      </c>
      <c r="C692" s="7" t="s">
        <v>4729</v>
      </c>
      <c r="D692" t="s">
        <v>4763</v>
      </c>
      <c r="H692" t="s">
        <v>4763</v>
      </c>
    </row>
    <row r="693" spans="1:8" x14ac:dyDescent="0.55000000000000004">
      <c r="A693" s="7" t="s">
        <v>968</v>
      </c>
      <c r="B693" t="s">
        <v>3439</v>
      </c>
      <c r="C693" s="7" t="s">
        <v>4729</v>
      </c>
      <c r="D693" t="s">
        <v>4763</v>
      </c>
      <c r="H693" t="s">
        <v>4763</v>
      </c>
    </row>
    <row r="694" spans="1:8" x14ac:dyDescent="0.55000000000000004">
      <c r="A694" s="7" t="s">
        <v>726</v>
      </c>
      <c r="B694" t="s">
        <v>3223</v>
      </c>
      <c r="C694" s="7" t="s">
        <v>4729</v>
      </c>
      <c r="D694" t="s">
        <v>4763</v>
      </c>
      <c r="H694" t="s">
        <v>4763</v>
      </c>
    </row>
    <row r="695" spans="1:8" x14ac:dyDescent="0.55000000000000004">
      <c r="A695" s="7" t="s">
        <v>719</v>
      </c>
      <c r="B695" t="s">
        <v>3216</v>
      </c>
      <c r="C695" s="7" t="s">
        <v>4729</v>
      </c>
      <c r="D695" t="s">
        <v>4763</v>
      </c>
      <c r="H695" t="s">
        <v>4763</v>
      </c>
    </row>
    <row r="696" spans="1:8" x14ac:dyDescent="0.55000000000000004">
      <c r="A696" s="7" t="s">
        <v>935</v>
      </c>
      <c r="B696" t="s">
        <v>3409</v>
      </c>
      <c r="C696" s="7" t="s">
        <v>4729</v>
      </c>
      <c r="D696" t="s">
        <v>4763</v>
      </c>
      <c r="H696" t="s">
        <v>4763</v>
      </c>
    </row>
    <row r="697" spans="1:8" x14ac:dyDescent="0.55000000000000004">
      <c r="A697" s="7" t="s">
        <v>952</v>
      </c>
      <c r="B697" t="s">
        <v>3424</v>
      </c>
      <c r="C697" s="7" t="s">
        <v>4729</v>
      </c>
      <c r="D697" t="s">
        <v>4763</v>
      </c>
      <c r="H697" t="s">
        <v>4763</v>
      </c>
    </row>
    <row r="698" spans="1:8" x14ac:dyDescent="0.55000000000000004">
      <c r="A698" s="7" t="s">
        <v>936</v>
      </c>
      <c r="B698" t="s">
        <v>3290</v>
      </c>
      <c r="C698" s="7" t="s">
        <v>4729</v>
      </c>
      <c r="D698" t="s">
        <v>4763</v>
      </c>
      <c r="H698" t="s">
        <v>4763</v>
      </c>
    </row>
    <row r="699" spans="1:8" x14ac:dyDescent="0.55000000000000004">
      <c r="A699" s="7" t="s">
        <v>895</v>
      </c>
      <c r="B699" t="s">
        <v>3375</v>
      </c>
      <c r="C699" s="7" t="s">
        <v>4729</v>
      </c>
      <c r="D699" t="s">
        <v>4763</v>
      </c>
      <c r="H699" t="s">
        <v>4763</v>
      </c>
    </row>
    <row r="700" spans="1:8" x14ac:dyDescent="0.55000000000000004">
      <c r="A700" s="7" t="s">
        <v>1029</v>
      </c>
      <c r="B700" t="s">
        <v>3494</v>
      </c>
      <c r="C700" s="7" t="s">
        <v>4729</v>
      </c>
      <c r="D700" t="s">
        <v>4763</v>
      </c>
      <c r="H700" t="s">
        <v>4763</v>
      </c>
    </row>
    <row r="701" spans="1:8" x14ac:dyDescent="0.55000000000000004">
      <c r="A701" s="7" t="s">
        <v>1093</v>
      </c>
      <c r="B701" t="s">
        <v>3552</v>
      </c>
      <c r="C701" s="7" t="s">
        <v>4729</v>
      </c>
      <c r="D701" t="s">
        <v>4763</v>
      </c>
      <c r="H701" t="s">
        <v>4763</v>
      </c>
    </row>
    <row r="702" spans="1:8" x14ac:dyDescent="0.55000000000000004">
      <c r="A702" s="7" t="s">
        <v>845</v>
      </c>
      <c r="B702" t="s">
        <v>3332</v>
      </c>
      <c r="C702" s="7" t="s">
        <v>4729</v>
      </c>
      <c r="D702" t="s">
        <v>4763</v>
      </c>
      <c r="H702" t="s">
        <v>4763</v>
      </c>
    </row>
    <row r="703" spans="1:8" x14ac:dyDescent="0.55000000000000004">
      <c r="A703" s="7" t="s">
        <v>970</v>
      </c>
      <c r="B703" t="s">
        <v>3441</v>
      </c>
      <c r="C703" s="7" t="s">
        <v>4729</v>
      </c>
      <c r="D703" t="s">
        <v>4763</v>
      </c>
      <c r="H703" t="s">
        <v>4763</v>
      </c>
    </row>
    <row r="704" spans="1:8" x14ac:dyDescent="0.55000000000000004">
      <c r="A704" s="7" t="s">
        <v>844</v>
      </c>
      <c r="B704" t="s">
        <v>3331</v>
      </c>
      <c r="C704" s="7" t="s">
        <v>4729</v>
      </c>
      <c r="D704" t="s">
        <v>4763</v>
      </c>
      <c r="H704" t="s">
        <v>4763</v>
      </c>
    </row>
    <row r="705" spans="1:8" x14ac:dyDescent="0.55000000000000004">
      <c r="A705" s="7" t="s">
        <v>820</v>
      </c>
      <c r="B705" t="s">
        <v>3308</v>
      </c>
      <c r="C705" s="7" t="s">
        <v>4729</v>
      </c>
      <c r="D705" t="s">
        <v>4763</v>
      </c>
      <c r="H705" t="s">
        <v>4763</v>
      </c>
    </row>
    <row r="706" spans="1:8" x14ac:dyDescent="0.55000000000000004">
      <c r="A706" s="7" t="s">
        <v>840</v>
      </c>
      <c r="B706" t="s">
        <v>3327</v>
      </c>
      <c r="C706" s="7" t="s">
        <v>4729</v>
      </c>
      <c r="D706" t="s">
        <v>4763</v>
      </c>
      <c r="H706" t="s">
        <v>4763</v>
      </c>
    </row>
    <row r="707" spans="1:8" x14ac:dyDescent="0.55000000000000004">
      <c r="A707" s="7" t="s">
        <v>782</v>
      </c>
      <c r="B707" t="s">
        <v>3274</v>
      </c>
      <c r="C707" s="7" t="s">
        <v>4729</v>
      </c>
      <c r="D707" t="s">
        <v>4763</v>
      </c>
      <c r="H707" t="s">
        <v>4763</v>
      </c>
    </row>
    <row r="708" spans="1:8" x14ac:dyDescent="0.55000000000000004">
      <c r="A708" s="7" t="s">
        <v>810</v>
      </c>
      <c r="B708" t="s">
        <v>3299</v>
      </c>
      <c r="C708" s="7" t="s">
        <v>4729</v>
      </c>
      <c r="D708" t="s">
        <v>4763</v>
      </c>
      <c r="H708" t="s">
        <v>4763</v>
      </c>
    </row>
    <row r="709" spans="1:8" x14ac:dyDescent="0.55000000000000004">
      <c r="A709" s="7" t="s">
        <v>859</v>
      </c>
      <c r="B709" t="s">
        <v>3343</v>
      </c>
      <c r="C709" s="7" t="s">
        <v>4729</v>
      </c>
      <c r="D709" t="s">
        <v>4763</v>
      </c>
      <c r="H709" t="s">
        <v>4763</v>
      </c>
    </row>
    <row r="710" spans="1:8" x14ac:dyDescent="0.55000000000000004">
      <c r="A710" s="7" t="s">
        <v>848</v>
      </c>
      <c r="B710" t="s">
        <v>3333</v>
      </c>
      <c r="C710" s="7" t="s">
        <v>4729</v>
      </c>
      <c r="D710" t="s">
        <v>4763</v>
      </c>
      <c r="H710" t="s">
        <v>4763</v>
      </c>
    </row>
    <row r="711" spans="1:8" x14ac:dyDescent="0.55000000000000004">
      <c r="A711" s="7" t="s">
        <v>992</v>
      </c>
      <c r="B711" t="s">
        <v>3460</v>
      </c>
      <c r="C711" s="7" t="s">
        <v>4729</v>
      </c>
      <c r="D711" t="s">
        <v>4763</v>
      </c>
      <c r="H711" t="s">
        <v>4763</v>
      </c>
    </row>
    <row r="712" spans="1:8" x14ac:dyDescent="0.55000000000000004">
      <c r="A712" s="7" t="s">
        <v>685</v>
      </c>
      <c r="B712" t="s">
        <v>3185</v>
      </c>
      <c r="C712" s="7" t="s">
        <v>4729</v>
      </c>
      <c r="D712" t="s">
        <v>4763</v>
      </c>
      <c r="H712" t="s">
        <v>4763</v>
      </c>
    </row>
    <row r="713" spans="1:8" x14ac:dyDescent="0.55000000000000004">
      <c r="A713" s="7" t="s">
        <v>850</v>
      </c>
      <c r="B713" t="s">
        <v>3334</v>
      </c>
      <c r="C713" s="7" t="s">
        <v>4729</v>
      </c>
      <c r="D713" t="s">
        <v>4763</v>
      </c>
      <c r="H713" t="s">
        <v>4763</v>
      </c>
    </row>
    <row r="714" spans="1:8" x14ac:dyDescent="0.55000000000000004">
      <c r="A714" s="7" t="s">
        <v>1094</v>
      </c>
      <c r="B714" t="s">
        <v>3553</v>
      </c>
      <c r="C714" s="7" t="s">
        <v>4729</v>
      </c>
      <c r="D714" t="s">
        <v>4763</v>
      </c>
      <c r="H714" t="s">
        <v>4763</v>
      </c>
    </row>
    <row r="715" spans="1:8" x14ac:dyDescent="0.55000000000000004">
      <c r="A715" s="7" t="s">
        <v>851</v>
      </c>
      <c r="B715" t="s">
        <v>3335</v>
      </c>
      <c r="C715" s="7" t="s">
        <v>4729</v>
      </c>
      <c r="D715" t="s">
        <v>4763</v>
      </c>
      <c r="G715">
        <v>1</v>
      </c>
      <c r="H715" t="s">
        <v>4763</v>
      </c>
    </row>
    <row r="716" spans="1:8" x14ac:dyDescent="0.55000000000000004">
      <c r="A716" s="7" t="s">
        <v>871</v>
      </c>
      <c r="B716" t="s">
        <v>3354</v>
      </c>
      <c r="C716" s="7" t="s">
        <v>4729</v>
      </c>
      <c r="D716" t="s">
        <v>4763</v>
      </c>
      <c r="H716" t="s">
        <v>4763</v>
      </c>
    </row>
    <row r="717" spans="1:8" x14ac:dyDescent="0.55000000000000004">
      <c r="A717" s="7" t="s">
        <v>677</v>
      </c>
      <c r="B717" t="s">
        <v>3177</v>
      </c>
      <c r="C717" s="7" t="s">
        <v>4729</v>
      </c>
      <c r="D717" t="s">
        <v>4763</v>
      </c>
      <c r="H717" t="s">
        <v>4763</v>
      </c>
    </row>
    <row r="718" spans="1:8" x14ac:dyDescent="0.55000000000000004">
      <c r="A718" s="7" t="s">
        <v>867</v>
      </c>
      <c r="B718" t="s">
        <v>3350</v>
      </c>
      <c r="C718" s="7" t="s">
        <v>4729</v>
      </c>
      <c r="D718" t="s">
        <v>4763</v>
      </c>
      <c r="H718" t="s">
        <v>4763</v>
      </c>
    </row>
    <row r="719" spans="1:8" x14ac:dyDescent="0.55000000000000004">
      <c r="A719" s="7" t="s">
        <v>831</v>
      </c>
      <c r="B719" t="s">
        <v>3319</v>
      </c>
      <c r="C719" s="7" t="s">
        <v>4729</v>
      </c>
      <c r="D719" t="s">
        <v>4763</v>
      </c>
      <c r="H719" t="s">
        <v>4763</v>
      </c>
    </row>
    <row r="720" spans="1:8" x14ac:dyDescent="0.55000000000000004">
      <c r="A720" s="7" t="s">
        <v>835</v>
      </c>
      <c r="B720" t="s">
        <v>3323</v>
      </c>
      <c r="C720" s="7" t="s">
        <v>4729</v>
      </c>
      <c r="D720" t="s">
        <v>4763</v>
      </c>
      <c r="H720" t="s">
        <v>4763</v>
      </c>
    </row>
    <row r="721" spans="1:8" x14ac:dyDescent="0.55000000000000004">
      <c r="A721" s="7" t="s">
        <v>764</v>
      </c>
      <c r="B721" t="s">
        <v>3257</v>
      </c>
      <c r="C721" s="7" t="s">
        <v>4729</v>
      </c>
      <c r="D721" t="s">
        <v>4763</v>
      </c>
      <c r="H721" t="s">
        <v>4763</v>
      </c>
    </row>
    <row r="722" spans="1:8" x14ac:dyDescent="0.55000000000000004">
      <c r="A722" s="7" t="s">
        <v>712</v>
      </c>
      <c r="B722" t="s">
        <v>3210</v>
      </c>
      <c r="C722" s="7" t="s">
        <v>4729</v>
      </c>
      <c r="D722" t="s">
        <v>4763</v>
      </c>
      <c r="G722">
        <v>1</v>
      </c>
      <c r="H722" t="s">
        <v>4763</v>
      </c>
    </row>
    <row r="723" spans="1:8" x14ac:dyDescent="0.55000000000000004">
      <c r="A723" s="7" t="s">
        <v>691</v>
      </c>
      <c r="B723" t="s">
        <v>3191</v>
      </c>
      <c r="C723" s="7" t="s">
        <v>4729</v>
      </c>
      <c r="D723" t="s">
        <v>4763</v>
      </c>
      <c r="H723" t="s">
        <v>4763</v>
      </c>
    </row>
    <row r="724" spans="1:8" x14ac:dyDescent="0.55000000000000004">
      <c r="A724" s="7" t="s">
        <v>910</v>
      </c>
      <c r="B724" t="s">
        <v>3388</v>
      </c>
      <c r="C724" s="7" t="s">
        <v>4729</v>
      </c>
      <c r="D724" t="s">
        <v>4763</v>
      </c>
      <c r="H724" t="s">
        <v>4763</v>
      </c>
    </row>
    <row r="725" spans="1:8" x14ac:dyDescent="0.55000000000000004">
      <c r="A725" s="7" t="s">
        <v>855</v>
      </c>
      <c r="B725" t="s">
        <v>3339</v>
      </c>
      <c r="C725" s="7" t="s">
        <v>4729</v>
      </c>
      <c r="D725" t="s">
        <v>4763</v>
      </c>
      <c r="H725" t="s">
        <v>4763</v>
      </c>
    </row>
    <row r="726" spans="1:8" x14ac:dyDescent="0.55000000000000004">
      <c r="A726" s="7" t="s">
        <v>856</v>
      </c>
      <c r="B726" t="s">
        <v>3340</v>
      </c>
      <c r="C726" s="7" t="s">
        <v>4729</v>
      </c>
      <c r="D726" t="s">
        <v>4763</v>
      </c>
      <c r="H726" t="s">
        <v>4763</v>
      </c>
    </row>
    <row r="727" spans="1:8" x14ac:dyDescent="0.55000000000000004">
      <c r="A727" s="7" t="s">
        <v>671</v>
      </c>
      <c r="B727" t="s">
        <v>3171</v>
      </c>
      <c r="C727" s="7" t="s">
        <v>4729</v>
      </c>
      <c r="D727" t="s">
        <v>4763</v>
      </c>
      <c r="H727" t="s">
        <v>4763</v>
      </c>
    </row>
    <row r="728" spans="1:8" x14ac:dyDescent="0.55000000000000004">
      <c r="A728" s="7" t="s">
        <v>777</v>
      </c>
      <c r="B728" t="s">
        <v>3269</v>
      </c>
      <c r="C728" s="7" t="s">
        <v>4729</v>
      </c>
      <c r="D728" t="s">
        <v>4763</v>
      </c>
      <c r="H728" t="s">
        <v>4763</v>
      </c>
    </row>
    <row r="729" spans="1:8" x14ac:dyDescent="0.55000000000000004">
      <c r="A729" s="7" t="s">
        <v>905</v>
      </c>
      <c r="B729" t="s">
        <v>3383</v>
      </c>
      <c r="C729" s="7" t="s">
        <v>4729</v>
      </c>
      <c r="D729" t="s">
        <v>4763</v>
      </c>
      <c r="H729" t="s">
        <v>4763</v>
      </c>
    </row>
    <row r="730" spans="1:8" x14ac:dyDescent="0.55000000000000004">
      <c r="A730" s="7" t="s">
        <v>869</v>
      </c>
      <c r="B730" t="s">
        <v>3352</v>
      </c>
      <c r="C730" s="7" t="s">
        <v>4729</v>
      </c>
      <c r="D730" t="s">
        <v>4763</v>
      </c>
      <c r="H730" t="s">
        <v>4763</v>
      </c>
    </row>
    <row r="731" spans="1:8" x14ac:dyDescent="0.55000000000000004">
      <c r="A731" s="7" t="s">
        <v>943</v>
      </c>
      <c r="B731" t="s">
        <v>3416</v>
      </c>
      <c r="C731" s="7" t="s">
        <v>4729</v>
      </c>
      <c r="D731" t="s">
        <v>4763</v>
      </c>
      <c r="H731" t="s">
        <v>4763</v>
      </c>
    </row>
    <row r="732" spans="1:8" x14ac:dyDescent="0.55000000000000004">
      <c r="A732" s="7" t="s">
        <v>1088</v>
      </c>
      <c r="B732" t="s">
        <v>3548</v>
      </c>
      <c r="C732" s="7" t="s">
        <v>4729</v>
      </c>
      <c r="D732" t="s">
        <v>4763</v>
      </c>
      <c r="H732" t="s">
        <v>4763</v>
      </c>
    </row>
    <row r="733" spans="1:8" x14ac:dyDescent="0.55000000000000004">
      <c r="A733" s="7" t="s">
        <v>1016</v>
      </c>
      <c r="B733" t="s">
        <v>3481</v>
      </c>
      <c r="C733" s="7" t="s">
        <v>4729</v>
      </c>
      <c r="D733" t="s">
        <v>4763</v>
      </c>
      <c r="H733" t="s">
        <v>4763</v>
      </c>
    </row>
    <row r="734" spans="1:8" x14ac:dyDescent="0.55000000000000004">
      <c r="A734" s="7" t="s">
        <v>924</v>
      </c>
      <c r="B734" t="s">
        <v>3402</v>
      </c>
      <c r="C734" s="7" t="s">
        <v>4729</v>
      </c>
      <c r="D734" t="s">
        <v>4763</v>
      </c>
      <c r="H734" t="s">
        <v>4763</v>
      </c>
    </row>
    <row r="735" spans="1:8" x14ac:dyDescent="0.55000000000000004">
      <c r="A735" s="7" t="s">
        <v>817</v>
      </c>
      <c r="B735" t="s">
        <v>3306</v>
      </c>
      <c r="C735" s="7" t="s">
        <v>4729</v>
      </c>
      <c r="D735" t="s">
        <v>4763</v>
      </c>
      <c r="H735" t="s">
        <v>4763</v>
      </c>
    </row>
    <row r="736" spans="1:8" x14ac:dyDescent="0.55000000000000004">
      <c r="A736" s="7" t="s">
        <v>1083</v>
      </c>
      <c r="B736" t="s">
        <v>3544</v>
      </c>
      <c r="C736" s="7" t="s">
        <v>4729</v>
      </c>
      <c r="D736" t="s">
        <v>4763</v>
      </c>
      <c r="H736" t="s">
        <v>4763</v>
      </c>
    </row>
    <row r="737" spans="1:8" x14ac:dyDescent="0.55000000000000004">
      <c r="A737" s="7" t="s">
        <v>1025</v>
      </c>
      <c r="B737" t="s">
        <v>3490</v>
      </c>
      <c r="C737" s="7" t="s">
        <v>4729</v>
      </c>
      <c r="D737" t="s">
        <v>4763</v>
      </c>
      <c r="H737" t="s">
        <v>4763</v>
      </c>
    </row>
    <row r="738" spans="1:8" x14ac:dyDescent="0.55000000000000004">
      <c r="A738" s="7" t="s">
        <v>1082</v>
      </c>
      <c r="B738" t="s">
        <v>3543</v>
      </c>
      <c r="C738" s="7" t="s">
        <v>4729</v>
      </c>
      <c r="D738" t="s">
        <v>4763</v>
      </c>
      <c r="H738" t="s">
        <v>4763</v>
      </c>
    </row>
    <row r="739" spans="1:8" x14ac:dyDescent="0.55000000000000004">
      <c r="A739" s="7" t="s">
        <v>670</v>
      </c>
      <c r="B739" t="s">
        <v>3170</v>
      </c>
      <c r="C739" s="7" t="s">
        <v>4729</v>
      </c>
      <c r="D739" t="s">
        <v>4763</v>
      </c>
      <c r="H739" t="s">
        <v>4763</v>
      </c>
    </row>
    <row r="740" spans="1:8" x14ac:dyDescent="0.55000000000000004">
      <c r="A740" s="7" t="s">
        <v>833</v>
      </c>
      <c r="B740" t="s">
        <v>3321</v>
      </c>
      <c r="C740" s="7" t="s">
        <v>4729</v>
      </c>
      <c r="D740" t="s">
        <v>4763</v>
      </c>
      <c r="H740" t="s">
        <v>4763</v>
      </c>
    </row>
    <row r="741" spans="1:8" x14ac:dyDescent="0.55000000000000004">
      <c r="A741" s="7" t="s">
        <v>644</v>
      </c>
      <c r="B741" t="s">
        <v>3146</v>
      </c>
      <c r="C741" s="7" t="s">
        <v>4729</v>
      </c>
      <c r="D741" t="s">
        <v>4763</v>
      </c>
      <c r="H741" t="s">
        <v>4763</v>
      </c>
    </row>
    <row r="742" spans="1:8" x14ac:dyDescent="0.55000000000000004">
      <c r="A742" s="7" t="s">
        <v>994</v>
      </c>
      <c r="B742" t="s">
        <v>3462</v>
      </c>
      <c r="C742" s="7" t="s">
        <v>4729</v>
      </c>
      <c r="D742" t="s">
        <v>4763</v>
      </c>
      <c r="H742" t="s">
        <v>4763</v>
      </c>
    </row>
    <row r="743" spans="1:8" x14ac:dyDescent="0.55000000000000004">
      <c r="A743" s="7" t="s">
        <v>679</v>
      </c>
      <c r="B743" t="s">
        <v>3179</v>
      </c>
      <c r="C743" s="7" t="s">
        <v>4729</v>
      </c>
      <c r="D743" t="s">
        <v>4763</v>
      </c>
      <c r="H743" t="s">
        <v>4763</v>
      </c>
    </row>
    <row r="744" spans="1:8" x14ac:dyDescent="0.55000000000000004">
      <c r="A744" s="7" t="s">
        <v>748</v>
      </c>
      <c r="B744" t="s">
        <v>3242</v>
      </c>
      <c r="C744" s="7" t="s">
        <v>4729</v>
      </c>
      <c r="D744" t="s">
        <v>4763</v>
      </c>
      <c r="H744" t="s">
        <v>4763</v>
      </c>
    </row>
    <row r="745" spans="1:8" x14ac:dyDescent="0.55000000000000004">
      <c r="A745" s="7" t="s">
        <v>747</v>
      </c>
      <c r="B745" t="s">
        <v>3241</v>
      </c>
      <c r="C745" s="7" t="s">
        <v>4729</v>
      </c>
      <c r="D745" t="s">
        <v>4763</v>
      </c>
      <c r="H745" t="s">
        <v>4763</v>
      </c>
    </row>
    <row r="746" spans="1:8" x14ac:dyDescent="0.55000000000000004">
      <c r="A746" s="7" t="s">
        <v>944</v>
      </c>
      <c r="B746" t="s">
        <v>3417</v>
      </c>
      <c r="C746" s="7" t="s">
        <v>4729</v>
      </c>
      <c r="D746" t="s">
        <v>4763</v>
      </c>
      <c r="H746" t="s">
        <v>4763</v>
      </c>
    </row>
    <row r="747" spans="1:8" x14ac:dyDescent="0.55000000000000004">
      <c r="A747" s="7" t="s">
        <v>658</v>
      </c>
      <c r="B747" t="s">
        <v>3158</v>
      </c>
      <c r="C747" s="7" t="s">
        <v>4729</v>
      </c>
      <c r="D747" t="s">
        <v>4763</v>
      </c>
      <c r="H747" t="s">
        <v>4763</v>
      </c>
    </row>
    <row r="748" spans="1:8" x14ac:dyDescent="0.55000000000000004">
      <c r="A748" s="7" t="s">
        <v>989</v>
      </c>
      <c r="B748" t="s">
        <v>3457</v>
      </c>
      <c r="C748" s="7" t="s">
        <v>4729</v>
      </c>
      <c r="D748" t="s">
        <v>4763</v>
      </c>
      <c r="H748" t="s">
        <v>4763</v>
      </c>
    </row>
    <row r="749" spans="1:8" x14ac:dyDescent="0.55000000000000004">
      <c r="A749" s="7" t="s">
        <v>739</v>
      </c>
      <c r="B749" t="s">
        <v>3234</v>
      </c>
      <c r="C749" s="7" t="s">
        <v>4729</v>
      </c>
      <c r="D749" t="s">
        <v>4763</v>
      </c>
      <c r="H749" t="s">
        <v>4763</v>
      </c>
    </row>
    <row r="750" spans="1:8" x14ac:dyDescent="0.55000000000000004">
      <c r="A750" s="7" t="s">
        <v>684</v>
      </c>
      <c r="B750" t="s">
        <v>3184</v>
      </c>
      <c r="C750" s="7" t="s">
        <v>4729</v>
      </c>
      <c r="D750" t="s">
        <v>4763</v>
      </c>
      <c r="H750" t="s">
        <v>4763</v>
      </c>
    </row>
    <row r="751" spans="1:8" x14ac:dyDescent="0.55000000000000004">
      <c r="A751" s="7" t="s">
        <v>662</v>
      </c>
      <c r="B751" t="s">
        <v>3162</v>
      </c>
      <c r="C751" s="7" t="s">
        <v>4729</v>
      </c>
      <c r="D751" t="s">
        <v>4763</v>
      </c>
      <c r="H751" t="s">
        <v>4763</v>
      </c>
    </row>
    <row r="752" spans="1:8" x14ac:dyDescent="0.55000000000000004">
      <c r="A752" s="7" t="s">
        <v>861</v>
      </c>
      <c r="B752" t="s">
        <v>3345</v>
      </c>
      <c r="C752" s="7" t="s">
        <v>4729</v>
      </c>
      <c r="D752" t="s">
        <v>4763</v>
      </c>
      <c r="H752" t="s">
        <v>4763</v>
      </c>
    </row>
    <row r="753" spans="1:8" x14ac:dyDescent="0.55000000000000004">
      <c r="A753" s="7" t="s">
        <v>1049</v>
      </c>
      <c r="B753" t="s">
        <v>3513</v>
      </c>
      <c r="C753" s="7" t="s">
        <v>4729</v>
      </c>
      <c r="D753" t="s">
        <v>4763</v>
      </c>
      <c r="H753" t="s">
        <v>4763</v>
      </c>
    </row>
    <row r="754" spans="1:8" x14ac:dyDescent="0.55000000000000004">
      <c r="A754" s="7" t="s">
        <v>1020</v>
      </c>
      <c r="B754" t="s">
        <v>3485</v>
      </c>
      <c r="C754" s="7" t="s">
        <v>4729</v>
      </c>
      <c r="D754" t="s">
        <v>4763</v>
      </c>
      <c r="G754">
        <v>1</v>
      </c>
      <c r="H754" t="s">
        <v>4763</v>
      </c>
    </row>
    <row r="755" spans="1:8" x14ac:dyDescent="0.55000000000000004">
      <c r="A755" s="7" t="s">
        <v>772</v>
      </c>
      <c r="B755" t="s">
        <v>3264</v>
      </c>
      <c r="C755" s="7" t="s">
        <v>4729</v>
      </c>
      <c r="D755" t="s">
        <v>4763</v>
      </c>
      <c r="H755" t="s">
        <v>4763</v>
      </c>
    </row>
    <row r="756" spans="1:8" x14ac:dyDescent="0.55000000000000004">
      <c r="A756" s="7" t="s">
        <v>1019</v>
      </c>
      <c r="B756" t="s">
        <v>3484</v>
      </c>
      <c r="C756" s="7" t="s">
        <v>4729</v>
      </c>
      <c r="D756" t="s">
        <v>4763</v>
      </c>
      <c r="H756" t="s">
        <v>4763</v>
      </c>
    </row>
    <row r="757" spans="1:8" x14ac:dyDescent="0.55000000000000004">
      <c r="A757" s="7" t="s">
        <v>1092</v>
      </c>
      <c r="B757" t="s">
        <v>3551</v>
      </c>
      <c r="C757" s="7" t="s">
        <v>4729</v>
      </c>
      <c r="D757" t="s">
        <v>4763</v>
      </c>
      <c r="H757" t="s">
        <v>4763</v>
      </c>
    </row>
    <row r="758" spans="1:8" x14ac:dyDescent="0.55000000000000004">
      <c r="A758" s="7" t="s">
        <v>666</v>
      </c>
      <c r="B758" t="s">
        <v>3166</v>
      </c>
      <c r="C758" s="7" t="s">
        <v>4729</v>
      </c>
      <c r="D758" t="s">
        <v>4763</v>
      </c>
      <c r="H758" t="s">
        <v>4763</v>
      </c>
    </row>
    <row r="759" spans="1:8" x14ac:dyDescent="0.55000000000000004">
      <c r="A759" s="7" t="s">
        <v>767</v>
      </c>
      <c r="B759" t="s">
        <v>3259</v>
      </c>
      <c r="C759" s="7" t="s">
        <v>4729</v>
      </c>
      <c r="D759" t="s">
        <v>4763</v>
      </c>
      <c r="H759" t="s">
        <v>4763</v>
      </c>
    </row>
    <row r="760" spans="1:8" x14ac:dyDescent="0.55000000000000004">
      <c r="A760" s="7" t="s">
        <v>865</v>
      </c>
      <c r="B760" t="s">
        <v>3348</v>
      </c>
      <c r="C760" s="7" t="s">
        <v>4729</v>
      </c>
      <c r="D760" t="s">
        <v>4763</v>
      </c>
      <c r="H760" t="s">
        <v>4763</v>
      </c>
    </row>
    <row r="761" spans="1:8" x14ac:dyDescent="0.55000000000000004">
      <c r="A761" s="7" t="s">
        <v>950</v>
      </c>
      <c r="B761" t="s">
        <v>3422</v>
      </c>
      <c r="C761" s="7" t="s">
        <v>4729</v>
      </c>
      <c r="D761" t="s">
        <v>4763</v>
      </c>
      <c r="H761" t="s">
        <v>4763</v>
      </c>
    </row>
    <row r="762" spans="1:8" x14ac:dyDescent="0.55000000000000004">
      <c r="A762" s="7" t="s">
        <v>741</v>
      </c>
      <c r="B762" t="s">
        <v>3235</v>
      </c>
      <c r="C762" s="7" t="s">
        <v>4729</v>
      </c>
      <c r="D762" t="s">
        <v>4763</v>
      </c>
      <c r="H762" t="s">
        <v>4763</v>
      </c>
    </row>
    <row r="763" spans="1:8" x14ac:dyDescent="0.55000000000000004">
      <c r="A763" s="7" t="s">
        <v>846</v>
      </c>
      <c r="B763" t="s">
        <v>3058</v>
      </c>
      <c r="C763" s="7" t="s">
        <v>4729</v>
      </c>
      <c r="D763" t="s">
        <v>4763</v>
      </c>
      <c r="H763" t="s">
        <v>4763</v>
      </c>
    </row>
    <row r="764" spans="1:8" x14ac:dyDescent="0.55000000000000004">
      <c r="A764" s="7" t="s">
        <v>731</v>
      </c>
      <c r="B764" t="s">
        <v>3227</v>
      </c>
      <c r="C764" s="7" t="s">
        <v>4729</v>
      </c>
      <c r="D764" t="s">
        <v>4763</v>
      </c>
      <c r="H764" t="s">
        <v>4763</v>
      </c>
    </row>
    <row r="765" spans="1:8" x14ac:dyDescent="0.55000000000000004">
      <c r="A765" s="7" t="s">
        <v>746</v>
      </c>
      <c r="B765" t="s">
        <v>3240</v>
      </c>
      <c r="C765" s="7" t="s">
        <v>4729</v>
      </c>
      <c r="D765" t="s">
        <v>4763</v>
      </c>
      <c r="H765" t="s">
        <v>4763</v>
      </c>
    </row>
    <row r="766" spans="1:8" x14ac:dyDescent="0.55000000000000004">
      <c r="A766" s="7" t="s">
        <v>914</v>
      </c>
      <c r="B766" t="s">
        <v>3392</v>
      </c>
      <c r="C766" s="7" t="s">
        <v>4729</v>
      </c>
      <c r="D766" t="s">
        <v>4763</v>
      </c>
      <c r="H766" t="s">
        <v>4763</v>
      </c>
    </row>
    <row r="767" spans="1:8" x14ac:dyDescent="0.55000000000000004">
      <c r="A767" s="7" t="s">
        <v>1043</v>
      </c>
      <c r="B767" t="s">
        <v>3507</v>
      </c>
      <c r="C767" s="7" t="s">
        <v>4729</v>
      </c>
      <c r="D767" t="s">
        <v>4763</v>
      </c>
      <c r="H767" t="s">
        <v>4763</v>
      </c>
    </row>
    <row r="768" spans="1:8" x14ac:dyDescent="0.55000000000000004">
      <c r="A768" s="7" t="s">
        <v>716</v>
      </c>
      <c r="B768" t="s">
        <v>3213</v>
      </c>
      <c r="C768" s="7" t="s">
        <v>4729</v>
      </c>
      <c r="D768" t="s">
        <v>4763</v>
      </c>
      <c r="H768" t="s">
        <v>4763</v>
      </c>
    </row>
    <row r="769" spans="1:8" x14ac:dyDescent="0.55000000000000004">
      <c r="A769" s="7" t="s">
        <v>749</v>
      </c>
      <c r="B769" t="s">
        <v>3243</v>
      </c>
      <c r="C769" s="7" t="s">
        <v>4729</v>
      </c>
      <c r="D769" t="s">
        <v>4763</v>
      </c>
      <c r="H769" t="s">
        <v>4763</v>
      </c>
    </row>
    <row r="770" spans="1:8" x14ac:dyDescent="0.55000000000000004">
      <c r="A770" s="7" t="s">
        <v>698</v>
      </c>
      <c r="B770" t="s">
        <v>3196</v>
      </c>
      <c r="C770" s="7" t="s">
        <v>4729</v>
      </c>
      <c r="D770" t="s">
        <v>4763</v>
      </c>
      <c r="H770" t="s">
        <v>4763</v>
      </c>
    </row>
    <row r="771" spans="1:8" x14ac:dyDescent="0.55000000000000004">
      <c r="A771" s="7" t="s">
        <v>938</v>
      </c>
      <c r="B771" t="s">
        <v>3411</v>
      </c>
      <c r="C771" s="7" t="s">
        <v>4729</v>
      </c>
      <c r="D771" t="s">
        <v>4763</v>
      </c>
      <c r="H771" t="s">
        <v>4763</v>
      </c>
    </row>
    <row r="772" spans="1:8" x14ac:dyDescent="0.55000000000000004">
      <c r="A772" s="7" t="s">
        <v>1073</v>
      </c>
      <c r="B772" t="s">
        <v>3536</v>
      </c>
      <c r="C772" s="7" t="s">
        <v>4729</v>
      </c>
      <c r="D772" t="s">
        <v>4763</v>
      </c>
      <c r="H772" t="s">
        <v>4763</v>
      </c>
    </row>
    <row r="773" spans="1:8" x14ac:dyDescent="0.55000000000000004">
      <c r="A773" s="7" t="s">
        <v>839</v>
      </c>
      <c r="B773" t="s">
        <v>3326</v>
      </c>
      <c r="C773" s="7" t="s">
        <v>4729</v>
      </c>
      <c r="D773" t="s">
        <v>4763</v>
      </c>
      <c r="H773" t="s">
        <v>4763</v>
      </c>
    </row>
    <row r="774" spans="1:8" x14ac:dyDescent="0.55000000000000004">
      <c r="A774" s="7" t="s">
        <v>1067</v>
      </c>
      <c r="B774" t="s">
        <v>3530</v>
      </c>
      <c r="C774" s="7" t="s">
        <v>4729</v>
      </c>
      <c r="D774" t="s">
        <v>4763</v>
      </c>
      <c r="H774" t="s">
        <v>4763</v>
      </c>
    </row>
    <row r="775" spans="1:8" x14ac:dyDescent="0.55000000000000004">
      <c r="A775" s="7" t="s">
        <v>689</v>
      </c>
      <c r="B775" t="s">
        <v>3189</v>
      </c>
      <c r="C775" s="7" t="s">
        <v>4729</v>
      </c>
      <c r="D775" t="s">
        <v>4763</v>
      </c>
      <c r="H775" t="s">
        <v>4763</v>
      </c>
    </row>
    <row r="776" spans="1:8" x14ac:dyDescent="0.55000000000000004">
      <c r="A776" s="7" t="s">
        <v>755</v>
      </c>
      <c r="B776" t="s">
        <v>3249</v>
      </c>
      <c r="C776" s="7" t="s">
        <v>4729</v>
      </c>
      <c r="D776" t="s">
        <v>4763</v>
      </c>
      <c r="H776" t="s">
        <v>4763</v>
      </c>
    </row>
    <row r="777" spans="1:8" x14ac:dyDescent="0.55000000000000004">
      <c r="A777" s="7" t="s">
        <v>1041</v>
      </c>
      <c r="B777" t="s">
        <v>3505</v>
      </c>
      <c r="C777" s="7" t="s">
        <v>4729</v>
      </c>
      <c r="D777" t="s">
        <v>4763</v>
      </c>
      <c r="H777" t="s">
        <v>4763</v>
      </c>
    </row>
    <row r="778" spans="1:8" x14ac:dyDescent="0.55000000000000004">
      <c r="A778" s="7" t="s">
        <v>901</v>
      </c>
      <c r="B778" t="s">
        <v>3379</v>
      </c>
      <c r="C778" s="7" t="s">
        <v>4729</v>
      </c>
      <c r="D778" t="s">
        <v>4763</v>
      </c>
      <c r="H778" t="s">
        <v>4763</v>
      </c>
    </row>
    <row r="779" spans="1:8" x14ac:dyDescent="0.55000000000000004">
      <c r="A779" s="7" t="s">
        <v>967</v>
      </c>
      <c r="B779" t="s">
        <v>3438</v>
      </c>
      <c r="C779" s="7" t="s">
        <v>4729</v>
      </c>
      <c r="D779" t="s">
        <v>4763</v>
      </c>
      <c r="H779" t="s">
        <v>4763</v>
      </c>
    </row>
    <row r="780" spans="1:8" x14ac:dyDescent="0.55000000000000004">
      <c r="A780" s="7" t="s">
        <v>904</v>
      </c>
      <c r="B780" t="s">
        <v>3382</v>
      </c>
      <c r="C780" s="7" t="s">
        <v>4729</v>
      </c>
      <c r="D780" t="s">
        <v>4763</v>
      </c>
      <c r="H780" t="s">
        <v>4763</v>
      </c>
    </row>
    <row r="781" spans="1:8" x14ac:dyDescent="0.55000000000000004">
      <c r="A781" s="7" t="s">
        <v>958</v>
      </c>
      <c r="B781" t="s">
        <v>3429</v>
      </c>
      <c r="C781" s="7" t="s">
        <v>4729</v>
      </c>
      <c r="D781" t="s">
        <v>4763</v>
      </c>
      <c r="H781" t="s">
        <v>4763</v>
      </c>
    </row>
    <row r="782" spans="1:8" x14ac:dyDescent="0.55000000000000004">
      <c r="A782" s="7" t="s">
        <v>918</v>
      </c>
      <c r="B782" t="s">
        <v>3396</v>
      </c>
      <c r="C782" s="7" t="s">
        <v>4729</v>
      </c>
      <c r="D782" t="s">
        <v>4763</v>
      </c>
      <c r="H782" t="s">
        <v>4763</v>
      </c>
    </row>
    <row r="783" spans="1:8" x14ac:dyDescent="0.55000000000000004">
      <c r="A783" s="7" t="s">
        <v>678</v>
      </c>
      <c r="B783" t="s">
        <v>3178</v>
      </c>
      <c r="C783" s="7" t="s">
        <v>4729</v>
      </c>
      <c r="D783" t="s">
        <v>4763</v>
      </c>
      <c r="H783" t="s">
        <v>4763</v>
      </c>
    </row>
    <row r="784" spans="1:8" x14ac:dyDescent="0.55000000000000004">
      <c r="A784" s="7" t="s">
        <v>1060</v>
      </c>
      <c r="B784" t="s">
        <v>3524</v>
      </c>
      <c r="C784" s="7" t="s">
        <v>4729</v>
      </c>
      <c r="D784" t="s">
        <v>4763</v>
      </c>
      <c r="H784" t="s">
        <v>4763</v>
      </c>
    </row>
    <row r="785" spans="1:8" x14ac:dyDescent="0.55000000000000004">
      <c r="A785" s="7" t="s">
        <v>1007</v>
      </c>
      <c r="B785" t="s">
        <v>3473</v>
      </c>
      <c r="C785" s="7" t="s">
        <v>4729</v>
      </c>
      <c r="D785" t="s">
        <v>4763</v>
      </c>
      <c r="H785" t="s">
        <v>4763</v>
      </c>
    </row>
    <row r="786" spans="1:8" x14ac:dyDescent="0.55000000000000004">
      <c r="A786" s="7" t="s">
        <v>953</v>
      </c>
      <c r="B786" t="s">
        <v>3425</v>
      </c>
      <c r="C786" s="7" t="s">
        <v>4729</v>
      </c>
      <c r="D786" t="s">
        <v>4763</v>
      </c>
      <c r="H786" t="s">
        <v>4763</v>
      </c>
    </row>
    <row r="787" spans="1:8" x14ac:dyDescent="0.55000000000000004">
      <c r="A787" s="7" t="s">
        <v>780</v>
      </c>
      <c r="B787" t="s">
        <v>3272</v>
      </c>
      <c r="C787" s="7" t="s">
        <v>4729</v>
      </c>
      <c r="D787" t="s">
        <v>4763</v>
      </c>
      <c r="H787" t="s">
        <v>4763</v>
      </c>
    </row>
    <row r="788" spans="1:8" x14ac:dyDescent="0.55000000000000004">
      <c r="A788" s="7" t="s">
        <v>819</v>
      </c>
      <c r="B788" t="s">
        <v>3307</v>
      </c>
      <c r="C788" s="7" t="s">
        <v>4729</v>
      </c>
      <c r="D788" t="s">
        <v>4763</v>
      </c>
      <c r="H788" t="s">
        <v>4763</v>
      </c>
    </row>
    <row r="789" spans="1:8" x14ac:dyDescent="0.55000000000000004">
      <c r="A789" s="7" t="s">
        <v>808</v>
      </c>
      <c r="B789" t="s">
        <v>3297</v>
      </c>
      <c r="C789" s="7" t="s">
        <v>4729</v>
      </c>
      <c r="D789" t="s">
        <v>4763</v>
      </c>
      <c r="H789" t="s">
        <v>4763</v>
      </c>
    </row>
    <row r="790" spans="1:8" x14ac:dyDescent="0.55000000000000004">
      <c r="A790" s="7" t="s">
        <v>707</v>
      </c>
      <c r="B790" t="s">
        <v>3205</v>
      </c>
      <c r="C790" s="7" t="s">
        <v>4729</v>
      </c>
      <c r="D790" t="s">
        <v>4763</v>
      </c>
      <c r="H790" t="s">
        <v>4763</v>
      </c>
    </row>
    <row r="791" spans="1:8" x14ac:dyDescent="0.55000000000000004">
      <c r="A791" s="7" t="s">
        <v>816</v>
      </c>
      <c r="B791" t="s">
        <v>3305</v>
      </c>
      <c r="C791" s="7" t="s">
        <v>4729</v>
      </c>
      <c r="D791" t="s">
        <v>4763</v>
      </c>
      <c r="H791" t="s">
        <v>4763</v>
      </c>
    </row>
    <row r="792" spans="1:8" x14ac:dyDescent="0.55000000000000004">
      <c r="A792" s="7" t="s">
        <v>947</v>
      </c>
      <c r="B792" t="s">
        <v>3419</v>
      </c>
      <c r="C792" s="7" t="s">
        <v>4729</v>
      </c>
      <c r="D792" t="s">
        <v>4763</v>
      </c>
      <c r="H792" t="s">
        <v>4763</v>
      </c>
    </row>
    <row r="793" spans="1:8" x14ac:dyDescent="0.55000000000000004">
      <c r="A793" s="7" t="s">
        <v>919</v>
      </c>
      <c r="B793" t="s">
        <v>3397</v>
      </c>
      <c r="C793" s="7" t="s">
        <v>4729</v>
      </c>
      <c r="D793" t="s">
        <v>4763</v>
      </c>
      <c r="G793">
        <v>1</v>
      </c>
      <c r="H793" t="s">
        <v>4763</v>
      </c>
    </row>
    <row r="794" spans="1:8" x14ac:dyDescent="0.55000000000000004">
      <c r="A794" s="7" t="s">
        <v>996</v>
      </c>
      <c r="B794" t="s">
        <v>3463</v>
      </c>
      <c r="C794" s="7" t="s">
        <v>4729</v>
      </c>
      <c r="D794" t="s">
        <v>4763</v>
      </c>
      <c r="H794" t="s">
        <v>4763</v>
      </c>
    </row>
    <row r="795" spans="1:8" x14ac:dyDescent="0.55000000000000004">
      <c r="A795" s="7" t="s">
        <v>932</v>
      </c>
      <c r="B795" t="s">
        <v>3293</v>
      </c>
      <c r="C795" s="7" t="s">
        <v>4729</v>
      </c>
      <c r="D795" t="s">
        <v>4763</v>
      </c>
      <c r="H795" t="s">
        <v>4763</v>
      </c>
    </row>
    <row r="796" spans="1:8" x14ac:dyDescent="0.55000000000000004">
      <c r="A796" s="7" t="s">
        <v>1036</v>
      </c>
      <c r="B796" t="s">
        <v>3500</v>
      </c>
      <c r="C796" s="7" t="s">
        <v>4729</v>
      </c>
      <c r="D796" t="s">
        <v>4763</v>
      </c>
      <c r="H796" t="s">
        <v>4763</v>
      </c>
    </row>
    <row r="797" spans="1:8" x14ac:dyDescent="0.55000000000000004">
      <c r="A797" s="7" t="s">
        <v>899</v>
      </c>
      <c r="B797" t="s">
        <v>3378</v>
      </c>
      <c r="C797" s="7" t="s">
        <v>4729</v>
      </c>
      <c r="D797" t="s">
        <v>4763</v>
      </c>
      <c r="H797" t="s">
        <v>4763</v>
      </c>
    </row>
    <row r="798" spans="1:8" x14ac:dyDescent="0.55000000000000004">
      <c r="A798" s="7" t="s">
        <v>723</v>
      </c>
      <c r="B798" t="s">
        <v>3220</v>
      </c>
      <c r="C798" s="7" t="s">
        <v>4729</v>
      </c>
      <c r="D798" t="s">
        <v>4763</v>
      </c>
      <c r="H798" t="s">
        <v>4763</v>
      </c>
    </row>
    <row r="799" spans="1:8" x14ac:dyDescent="0.55000000000000004">
      <c r="A799" s="7" t="s">
        <v>1055</v>
      </c>
      <c r="B799" t="s">
        <v>3519</v>
      </c>
      <c r="C799" s="7" t="s">
        <v>4729</v>
      </c>
      <c r="D799" t="s">
        <v>4763</v>
      </c>
      <c r="H799" t="s">
        <v>4763</v>
      </c>
    </row>
    <row r="800" spans="1:8" x14ac:dyDescent="0.55000000000000004">
      <c r="A800" s="7" t="s">
        <v>683</v>
      </c>
      <c r="B800" t="s">
        <v>3183</v>
      </c>
      <c r="C800" s="7" t="s">
        <v>4729</v>
      </c>
      <c r="D800" t="s">
        <v>4763</v>
      </c>
      <c r="H800" t="s">
        <v>4763</v>
      </c>
    </row>
    <row r="801" spans="1:8" x14ac:dyDescent="0.55000000000000004">
      <c r="A801" s="7" t="s">
        <v>702</v>
      </c>
      <c r="B801" t="s">
        <v>3200</v>
      </c>
      <c r="C801" s="7" t="s">
        <v>4729</v>
      </c>
      <c r="D801" t="s">
        <v>4763</v>
      </c>
      <c r="H801" t="s">
        <v>4763</v>
      </c>
    </row>
    <row r="802" spans="1:8" x14ac:dyDescent="0.55000000000000004">
      <c r="A802" s="7" t="s">
        <v>1052</v>
      </c>
      <c r="B802" t="s">
        <v>3516</v>
      </c>
      <c r="C802" s="7" t="s">
        <v>4729</v>
      </c>
      <c r="D802" t="s">
        <v>4763</v>
      </c>
      <c r="H802" t="s">
        <v>4763</v>
      </c>
    </row>
    <row r="803" spans="1:8" x14ac:dyDescent="0.55000000000000004">
      <c r="A803" s="7" t="s">
        <v>686</v>
      </c>
      <c r="B803" t="s">
        <v>3186</v>
      </c>
      <c r="C803" s="7" t="s">
        <v>4729</v>
      </c>
      <c r="D803" t="s">
        <v>4763</v>
      </c>
      <c r="H803" t="s">
        <v>4763</v>
      </c>
    </row>
    <row r="804" spans="1:8" x14ac:dyDescent="0.55000000000000004">
      <c r="A804" s="7" t="s">
        <v>885</v>
      </c>
      <c r="B804" t="s">
        <v>3366</v>
      </c>
      <c r="C804" s="7" t="s">
        <v>4729</v>
      </c>
      <c r="D804" t="s">
        <v>4763</v>
      </c>
      <c r="H804" t="s">
        <v>4763</v>
      </c>
    </row>
    <row r="805" spans="1:8" x14ac:dyDescent="0.55000000000000004">
      <c r="A805" s="7" t="s">
        <v>745</v>
      </c>
      <c r="B805" t="s">
        <v>3239</v>
      </c>
      <c r="C805" s="7" t="s">
        <v>4729</v>
      </c>
      <c r="D805" t="s">
        <v>4763</v>
      </c>
      <c r="H805" t="s">
        <v>4763</v>
      </c>
    </row>
    <row r="806" spans="1:8" x14ac:dyDescent="0.55000000000000004">
      <c r="A806" s="7" t="s">
        <v>902</v>
      </c>
      <c r="B806" t="s">
        <v>3380</v>
      </c>
      <c r="C806" s="7" t="s">
        <v>4729</v>
      </c>
      <c r="D806" t="s">
        <v>4763</v>
      </c>
      <c r="H806" t="s">
        <v>4763</v>
      </c>
    </row>
    <row r="807" spans="1:8" x14ac:dyDescent="0.55000000000000004">
      <c r="A807" s="7" t="s">
        <v>703</v>
      </c>
      <c r="B807" t="s">
        <v>3201</v>
      </c>
      <c r="C807" s="7" t="s">
        <v>4729</v>
      </c>
      <c r="D807" t="s">
        <v>4763</v>
      </c>
      <c r="H807" t="s">
        <v>4763</v>
      </c>
    </row>
    <row r="808" spans="1:8" x14ac:dyDescent="0.55000000000000004">
      <c r="A808" s="7" t="s">
        <v>946</v>
      </c>
      <c r="B808" t="s">
        <v>3418</v>
      </c>
      <c r="C808" s="7" t="s">
        <v>4729</v>
      </c>
      <c r="D808" t="s">
        <v>4763</v>
      </c>
      <c r="H808" t="s">
        <v>4763</v>
      </c>
    </row>
    <row r="809" spans="1:8" x14ac:dyDescent="0.55000000000000004">
      <c r="A809" s="7" t="s">
        <v>1006</v>
      </c>
      <c r="B809" t="s">
        <v>3472</v>
      </c>
      <c r="C809" s="7" t="s">
        <v>4729</v>
      </c>
      <c r="D809" t="s">
        <v>4763</v>
      </c>
      <c r="H809" t="s">
        <v>4763</v>
      </c>
    </row>
    <row r="810" spans="1:8" x14ac:dyDescent="0.55000000000000004">
      <c r="A810" s="7" t="s">
        <v>744</v>
      </c>
      <c r="B810" t="s">
        <v>3238</v>
      </c>
      <c r="C810" s="7" t="s">
        <v>4729</v>
      </c>
      <c r="D810" t="s">
        <v>4763</v>
      </c>
      <c r="H810" t="s">
        <v>4763</v>
      </c>
    </row>
    <row r="811" spans="1:8" x14ac:dyDescent="0.55000000000000004">
      <c r="A811" s="7" t="s">
        <v>913</v>
      </c>
      <c r="B811" t="s">
        <v>3391</v>
      </c>
      <c r="C811" s="7" t="s">
        <v>4729</v>
      </c>
      <c r="D811" t="s">
        <v>4763</v>
      </c>
      <c r="H811" t="s">
        <v>4763</v>
      </c>
    </row>
    <row r="812" spans="1:8" x14ac:dyDescent="0.55000000000000004">
      <c r="A812" s="7" t="s">
        <v>773</v>
      </c>
      <c r="B812" t="s">
        <v>3265</v>
      </c>
      <c r="C812" s="7" t="s">
        <v>4729</v>
      </c>
      <c r="D812" t="s">
        <v>4763</v>
      </c>
      <c r="G812">
        <v>1</v>
      </c>
      <c r="H812" t="s">
        <v>4763</v>
      </c>
    </row>
    <row r="813" spans="1:8" x14ac:dyDescent="0.55000000000000004">
      <c r="A813" s="7" t="s">
        <v>887</v>
      </c>
      <c r="B813" t="s">
        <v>3368</v>
      </c>
      <c r="C813" s="7" t="s">
        <v>4729</v>
      </c>
      <c r="D813" t="s">
        <v>4763</v>
      </c>
      <c r="H813" t="s">
        <v>4763</v>
      </c>
    </row>
    <row r="814" spans="1:8" x14ac:dyDescent="0.55000000000000004">
      <c r="A814" s="7" t="s">
        <v>740</v>
      </c>
      <c r="B814" t="s">
        <v>2402</v>
      </c>
      <c r="C814" s="7" t="s">
        <v>4729</v>
      </c>
      <c r="D814" t="s">
        <v>4763</v>
      </c>
      <c r="H814" t="s">
        <v>4763</v>
      </c>
    </row>
    <row r="815" spans="1:8" x14ac:dyDescent="0.55000000000000004">
      <c r="A815" s="7" t="s">
        <v>760</v>
      </c>
      <c r="B815" t="s">
        <v>3253</v>
      </c>
      <c r="C815" s="7" t="s">
        <v>4729</v>
      </c>
      <c r="D815" t="s">
        <v>4763</v>
      </c>
      <c r="H815" t="s">
        <v>4763</v>
      </c>
    </row>
    <row r="816" spans="1:8" x14ac:dyDescent="0.55000000000000004">
      <c r="A816" s="7" t="s">
        <v>1028</v>
      </c>
      <c r="B816" t="s">
        <v>3493</v>
      </c>
      <c r="C816" s="7" t="s">
        <v>4729</v>
      </c>
      <c r="D816" t="s">
        <v>4763</v>
      </c>
      <c r="H816" t="s">
        <v>4763</v>
      </c>
    </row>
    <row r="817" spans="1:8" x14ac:dyDescent="0.55000000000000004">
      <c r="A817" s="7" t="s">
        <v>1026</v>
      </c>
      <c r="B817" t="s">
        <v>3491</v>
      </c>
      <c r="C817" s="7" t="s">
        <v>4729</v>
      </c>
      <c r="D817" t="s">
        <v>4763</v>
      </c>
      <c r="H817" t="s">
        <v>4763</v>
      </c>
    </row>
    <row r="818" spans="1:8" x14ac:dyDescent="0.55000000000000004">
      <c r="A818" s="7" t="s">
        <v>727</v>
      </c>
      <c r="B818" t="s">
        <v>3224</v>
      </c>
      <c r="C818" s="7" t="s">
        <v>4729</v>
      </c>
      <c r="D818" t="s">
        <v>4763</v>
      </c>
      <c r="H818" t="s">
        <v>4763</v>
      </c>
    </row>
    <row r="819" spans="1:8" x14ac:dyDescent="0.55000000000000004">
      <c r="A819" s="7" t="s">
        <v>761</v>
      </c>
      <c r="B819" t="s">
        <v>3254</v>
      </c>
      <c r="C819" s="7" t="s">
        <v>4729</v>
      </c>
      <c r="D819" t="s">
        <v>4763</v>
      </c>
      <c r="H819" t="s">
        <v>4763</v>
      </c>
    </row>
    <row r="820" spans="1:8" x14ac:dyDescent="0.55000000000000004">
      <c r="A820" s="7" t="s">
        <v>728</v>
      </c>
      <c r="B820" t="s">
        <v>3225</v>
      </c>
      <c r="C820" s="7" t="s">
        <v>4729</v>
      </c>
      <c r="D820" t="s">
        <v>4763</v>
      </c>
      <c r="H820" t="s">
        <v>4763</v>
      </c>
    </row>
    <row r="821" spans="1:8" x14ac:dyDescent="0.55000000000000004">
      <c r="A821" s="7" t="s">
        <v>862</v>
      </c>
      <c r="B821" t="s">
        <v>3346</v>
      </c>
      <c r="C821" s="7" t="s">
        <v>4729</v>
      </c>
      <c r="D821" t="s">
        <v>4763</v>
      </c>
      <c r="H821" t="s">
        <v>4763</v>
      </c>
    </row>
    <row r="822" spans="1:8" x14ac:dyDescent="0.55000000000000004">
      <c r="A822" s="7" t="s">
        <v>736</v>
      </c>
      <c r="B822" t="s">
        <v>3231</v>
      </c>
      <c r="C822" s="7" t="s">
        <v>4729</v>
      </c>
      <c r="D822" t="s">
        <v>4763</v>
      </c>
      <c r="H822" t="s">
        <v>4763</v>
      </c>
    </row>
    <row r="823" spans="1:8" x14ac:dyDescent="0.55000000000000004">
      <c r="A823" s="7" t="s">
        <v>762</v>
      </c>
      <c r="B823" t="s">
        <v>3255</v>
      </c>
      <c r="C823" s="7" t="s">
        <v>4729</v>
      </c>
      <c r="D823" t="s">
        <v>4763</v>
      </c>
      <c r="H823" t="s">
        <v>4763</v>
      </c>
    </row>
    <row r="824" spans="1:8" x14ac:dyDescent="0.55000000000000004">
      <c r="A824" s="7" t="s">
        <v>803</v>
      </c>
      <c r="B824" t="s">
        <v>3292</v>
      </c>
      <c r="C824" s="7" t="s">
        <v>4729</v>
      </c>
      <c r="D824" t="s">
        <v>4763</v>
      </c>
      <c r="H824" t="s">
        <v>4763</v>
      </c>
    </row>
    <row r="825" spans="1:8" x14ac:dyDescent="0.55000000000000004">
      <c r="A825" s="7" t="s">
        <v>1076</v>
      </c>
      <c r="B825" t="s">
        <v>3539</v>
      </c>
      <c r="C825" s="7" t="s">
        <v>4729</v>
      </c>
      <c r="D825" t="s">
        <v>4763</v>
      </c>
      <c r="H825" t="s">
        <v>4763</v>
      </c>
    </row>
    <row r="826" spans="1:8" x14ac:dyDescent="0.55000000000000004">
      <c r="A826" s="7" t="s">
        <v>1023</v>
      </c>
      <c r="B826" t="s">
        <v>3488</v>
      </c>
      <c r="C826" s="7" t="s">
        <v>4729</v>
      </c>
      <c r="D826" t="s">
        <v>4763</v>
      </c>
      <c r="H826" t="s">
        <v>4763</v>
      </c>
    </row>
    <row r="827" spans="1:8" x14ac:dyDescent="0.55000000000000004">
      <c r="A827" s="7" t="s">
        <v>682</v>
      </c>
      <c r="B827" t="s">
        <v>3182</v>
      </c>
      <c r="C827" s="7" t="s">
        <v>4729</v>
      </c>
      <c r="D827" t="s">
        <v>4763</v>
      </c>
      <c r="H827" t="s">
        <v>4763</v>
      </c>
    </row>
    <row r="828" spans="1:8" x14ac:dyDescent="0.55000000000000004">
      <c r="A828" s="7" t="s">
        <v>1057</v>
      </c>
      <c r="B828" t="s">
        <v>3521</v>
      </c>
      <c r="C828" s="7" t="s">
        <v>4729</v>
      </c>
      <c r="D828" t="s">
        <v>4763</v>
      </c>
      <c r="H828" t="s">
        <v>4763</v>
      </c>
    </row>
    <row r="829" spans="1:8" x14ac:dyDescent="0.55000000000000004">
      <c r="A829" s="7" t="s">
        <v>743</v>
      </c>
      <c r="B829" t="s">
        <v>3237</v>
      </c>
      <c r="C829" s="7" t="s">
        <v>4729</v>
      </c>
      <c r="D829" t="s">
        <v>4763</v>
      </c>
      <c r="H829" t="s">
        <v>4763</v>
      </c>
    </row>
    <row r="830" spans="1:8" x14ac:dyDescent="0.55000000000000004">
      <c r="A830" s="7" t="s">
        <v>763</v>
      </c>
      <c r="B830" t="s">
        <v>3256</v>
      </c>
      <c r="C830" s="7" t="s">
        <v>4729</v>
      </c>
      <c r="D830" t="s">
        <v>4763</v>
      </c>
      <c r="H830" t="s">
        <v>4763</v>
      </c>
    </row>
    <row r="831" spans="1:8" x14ac:dyDescent="0.55000000000000004">
      <c r="A831" s="7" t="s">
        <v>647</v>
      </c>
      <c r="B831" t="s">
        <v>3149</v>
      </c>
      <c r="C831" s="7" t="s">
        <v>4729</v>
      </c>
      <c r="D831" t="s">
        <v>4763</v>
      </c>
      <c r="H831" t="s">
        <v>4763</v>
      </c>
    </row>
    <row r="832" spans="1:8" x14ac:dyDescent="0.55000000000000004">
      <c r="A832" s="7" t="s">
        <v>832</v>
      </c>
      <c r="B832" t="s">
        <v>3320</v>
      </c>
      <c r="C832" s="7" t="s">
        <v>4729</v>
      </c>
      <c r="D832" t="s">
        <v>4763</v>
      </c>
      <c r="H832" t="s">
        <v>4763</v>
      </c>
    </row>
    <row r="833" spans="1:8" x14ac:dyDescent="0.55000000000000004">
      <c r="A833" s="7" t="s">
        <v>769</v>
      </c>
      <c r="B833" t="s">
        <v>3261</v>
      </c>
      <c r="C833" s="7" t="s">
        <v>4729</v>
      </c>
      <c r="D833" t="s">
        <v>4763</v>
      </c>
      <c r="H833" t="s">
        <v>4763</v>
      </c>
    </row>
    <row r="834" spans="1:8" x14ac:dyDescent="0.55000000000000004">
      <c r="A834" s="7" t="s">
        <v>796</v>
      </c>
      <c r="B834" t="s">
        <v>3285</v>
      </c>
      <c r="C834" s="7" t="s">
        <v>4729</v>
      </c>
      <c r="D834" t="s">
        <v>4763</v>
      </c>
      <c r="H834" t="s">
        <v>4763</v>
      </c>
    </row>
    <row r="835" spans="1:8" x14ac:dyDescent="0.55000000000000004">
      <c r="A835" s="7" t="s">
        <v>1042</v>
      </c>
      <c r="B835" t="s">
        <v>3506</v>
      </c>
      <c r="C835" s="7" t="s">
        <v>4729</v>
      </c>
      <c r="D835" t="s">
        <v>4763</v>
      </c>
      <c r="H835" t="s">
        <v>4763</v>
      </c>
    </row>
    <row r="836" spans="1:8" x14ac:dyDescent="0.55000000000000004">
      <c r="A836" s="7" t="s">
        <v>775</v>
      </c>
      <c r="B836" t="s">
        <v>3267</v>
      </c>
      <c r="C836" s="7" t="s">
        <v>4729</v>
      </c>
      <c r="D836" t="s">
        <v>4763</v>
      </c>
      <c r="H836" t="s">
        <v>4763</v>
      </c>
    </row>
    <row r="837" spans="1:8" x14ac:dyDescent="0.55000000000000004">
      <c r="A837" s="7" t="s">
        <v>799</v>
      </c>
      <c r="B837" t="s">
        <v>3288</v>
      </c>
      <c r="C837" s="7" t="s">
        <v>4729</v>
      </c>
      <c r="D837" t="s">
        <v>4763</v>
      </c>
      <c r="H837" t="s">
        <v>4763</v>
      </c>
    </row>
    <row r="838" spans="1:8" x14ac:dyDescent="0.55000000000000004">
      <c r="A838" s="7" t="s">
        <v>1009</v>
      </c>
      <c r="B838" t="s">
        <v>3475</v>
      </c>
      <c r="C838" s="7" t="s">
        <v>4729</v>
      </c>
      <c r="D838" t="s">
        <v>4763</v>
      </c>
      <c r="H838" t="s">
        <v>4763</v>
      </c>
    </row>
    <row r="839" spans="1:8" x14ac:dyDescent="0.55000000000000004">
      <c r="A839" s="7" t="s">
        <v>776</v>
      </c>
      <c r="B839" t="s">
        <v>3268</v>
      </c>
      <c r="C839" s="7" t="s">
        <v>4729</v>
      </c>
      <c r="D839" t="s">
        <v>4763</v>
      </c>
      <c r="H839" t="s">
        <v>4763</v>
      </c>
    </row>
    <row r="840" spans="1:8" x14ac:dyDescent="0.55000000000000004">
      <c r="A840" s="7" t="s">
        <v>973</v>
      </c>
      <c r="B840" t="s">
        <v>3443</v>
      </c>
      <c r="C840" s="7" t="s">
        <v>4729</v>
      </c>
      <c r="D840" t="s">
        <v>4763</v>
      </c>
      <c r="H840" t="s">
        <v>4763</v>
      </c>
    </row>
    <row r="841" spans="1:8" x14ac:dyDescent="0.55000000000000004">
      <c r="A841" s="7" t="s">
        <v>754</v>
      </c>
      <c r="B841" t="s">
        <v>3248</v>
      </c>
      <c r="C841" s="7" t="s">
        <v>4729</v>
      </c>
      <c r="D841" t="s">
        <v>4763</v>
      </c>
      <c r="H841" t="s">
        <v>4763</v>
      </c>
    </row>
    <row r="842" spans="1:8" x14ac:dyDescent="0.55000000000000004">
      <c r="A842" s="7" t="s">
        <v>804</v>
      </c>
      <c r="B842" t="s">
        <v>3293</v>
      </c>
      <c r="C842" s="7" t="s">
        <v>4729</v>
      </c>
      <c r="D842" t="s">
        <v>4763</v>
      </c>
      <c r="H842" t="s">
        <v>4763</v>
      </c>
    </row>
    <row r="843" spans="1:8" x14ac:dyDescent="0.55000000000000004">
      <c r="A843" s="7" t="s">
        <v>1075</v>
      </c>
      <c r="B843" t="s">
        <v>3538</v>
      </c>
      <c r="C843" s="7" t="s">
        <v>4729</v>
      </c>
      <c r="D843" t="s">
        <v>4763</v>
      </c>
      <c r="H843" t="s">
        <v>4763</v>
      </c>
    </row>
    <row r="844" spans="1:8" x14ac:dyDescent="0.55000000000000004">
      <c r="A844" s="7" t="s">
        <v>886</v>
      </c>
      <c r="B844" t="s">
        <v>3367</v>
      </c>
      <c r="C844" s="7" t="s">
        <v>4729</v>
      </c>
      <c r="D844" t="s">
        <v>4763</v>
      </c>
      <c r="H844" t="s">
        <v>4763</v>
      </c>
    </row>
    <row r="845" spans="1:8" x14ac:dyDescent="0.55000000000000004">
      <c r="A845" s="7" t="s">
        <v>809</v>
      </c>
      <c r="B845" t="s">
        <v>3298</v>
      </c>
      <c r="C845" s="7" t="s">
        <v>4729</v>
      </c>
      <c r="D845" t="s">
        <v>4763</v>
      </c>
      <c r="H845" t="s">
        <v>4763</v>
      </c>
    </row>
    <row r="846" spans="1:8" x14ac:dyDescent="0.55000000000000004">
      <c r="A846" s="7" t="s">
        <v>941</v>
      </c>
      <c r="B846" t="s">
        <v>3414</v>
      </c>
      <c r="C846" s="7" t="s">
        <v>4729</v>
      </c>
      <c r="D846" t="s">
        <v>4763</v>
      </c>
      <c r="H846" t="s">
        <v>4763</v>
      </c>
    </row>
    <row r="847" spans="1:8" x14ac:dyDescent="0.55000000000000004">
      <c r="A847" s="7" t="s">
        <v>1050</v>
      </c>
      <c r="B847" t="s">
        <v>3514</v>
      </c>
      <c r="C847" s="7" t="s">
        <v>4729</v>
      </c>
      <c r="D847" t="s">
        <v>4763</v>
      </c>
      <c r="H847" t="s">
        <v>4763</v>
      </c>
    </row>
    <row r="848" spans="1:8" x14ac:dyDescent="0.55000000000000004">
      <c r="A848" s="7" t="s">
        <v>752</v>
      </c>
      <c r="B848" t="s">
        <v>3246</v>
      </c>
      <c r="C848" s="7" t="s">
        <v>4729</v>
      </c>
      <c r="D848" t="s">
        <v>4763</v>
      </c>
      <c r="H848" t="s">
        <v>4763</v>
      </c>
    </row>
    <row r="849" spans="1:8" x14ac:dyDescent="0.55000000000000004">
      <c r="A849" s="7" t="s">
        <v>807</v>
      </c>
      <c r="B849" t="s">
        <v>3296</v>
      </c>
      <c r="C849" s="7" t="s">
        <v>4729</v>
      </c>
      <c r="D849" t="s">
        <v>4763</v>
      </c>
      <c r="H849" t="s">
        <v>4763</v>
      </c>
    </row>
    <row r="850" spans="1:8" x14ac:dyDescent="0.55000000000000004">
      <c r="A850" s="7" t="s">
        <v>888</v>
      </c>
      <c r="B850" t="s">
        <v>3369</v>
      </c>
      <c r="C850" s="7" t="s">
        <v>4729</v>
      </c>
      <c r="D850" t="s">
        <v>4763</v>
      </c>
      <c r="H850" t="s">
        <v>4763</v>
      </c>
    </row>
    <row r="851" spans="1:8" x14ac:dyDescent="0.55000000000000004">
      <c r="A851" s="7" t="s">
        <v>875</v>
      </c>
      <c r="B851" t="s">
        <v>3358</v>
      </c>
      <c r="C851" s="7" t="s">
        <v>4729</v>
      </c>
      <c r="D851" t="s">
        <v>4763</v>
      </c>
      <c r="H851" t="s">
        <v>4763</v>
      </c>
    </row>
    <row r="852" spans="1:8" x14ac:dyDescent="0.55000000000000004">
      <c r="A852" s="7" t="s">
        <v>713</v>
      </c>
      <c r="B852" t="s">
        <v>3211</v>
      </c>
      <c r="C852" s="7" t="s">
        <v>4729</v>
      </c>
      <c r="D852" t="s">
        <v>4763</v>
      </c>
      <c r="H852" t="s">
        <v>4763</v>
      </c>
    </row>
    <row r="853" spans="1:8" x14ac:dyDescent="0.55000000000000004">
      <c r="A853" s="7" t="s">
        <v>975</v>
      </c>
      <c r="B853" t="s">
        <v>3445</v>
      </c>
      <c r="C853" s="7" t="s">
        <v>4729</v>
      </c>
      <c r="D853" t="s">
        <v>4763</v>
      </c>
      <c r="H853" t="s">
        <v>4763</v>
      </c>
    </row>
    <row r="854" spans="1:8" x14ac:dyDescent="0.55000000000000004">
      <c r="A854" s="7" t="s">
        <v>929</v>
      </c>
      <c r="B854" t="s">
        <v>3405</v>
      </c>
      <c r="C854" s="7" t="s">
        <v>4729</v>
      </c>
      <c r="D854" t="s">
        <v>4763</v>
      </c>
      <c r="H854" t="s">
        <v>4763</v>
      </c>
    </row>
    <row r="855" spans="1:8" x14ac:dyDescent="0.55000000000000004">
      <c r="A855" s="7" t="s">
        <v>1013</v>
      </c>
      <c r="B855" t="s">
        <v>3479</v>
      </c>
      <c r="C855" s="7" t="s">
        <v>4729</v>
      </c>
      <c r="D855" t="s">
        <v>4763</v>
      </c>
      <c r="H855" t="s">
        <v>4763</v>
      </c>
    </row>
    <row r="856" spans="1:8" x14ac:dyDescent="0.55000000000000004">
      <c r="A856" s="7" t="s">
        <v>1062</v>
      </c>
      <c r="B856" t="s">
        <v>3526</v>
      </c>
      <c r="C856" s="7" t="s">
        <v>4729</v>
      </c>
      <c r="D856" t="s">
        <v>4763</v>
      </c>
      <c r="H856" t="s">
        <v>4763</v>
      </c>
    </row>
    <row r="857" spans="1:8" x14ac:dyDescent="0.55000000000000004">
      <c r="A857" s="7" t="s">
        <v>948</v>
      </c>
      <c r="B857" t="s">
        <v>3420</v>
      </c>
      <c r="C857" s="7" t="s">
        <v>4729</v>
      </c>
      <c r="D857" t="s">
        <v>4763</v>
      </c>
      <c r="H857" t="s">
        <v>4763</v>
      </c>
    </row>
    <row r="858" spans="1:8" x14ac:dyDescent="0.55000000000000004">
      <c r="A858" s="7" t="s">
        <v>1079</v>
      </c>
      <c r="B858" t="s">
        <v>3541</v>
      </c>
      <c r="C858" s="7" t="s">
        <v>4729</v>
      </c>
      <c r="D858" t="s">
        <v>4763</v>
      </c>
      <c r="H858" t="s">
        <v>4763</v>
      </c>
    </row>
    <row r="859" spans="1:8" x14ac:dyDescent="0.55000000000000004">
      <c r="A859" s="7" t="s">
        <v>758</v>
      </c>
      <c r="B859" t="s">
        <v>3251</v>
      </c>
      <c r="C859" s="7" t="s">
        <v>4729</v>
      </c>
      <c r="D859" t="s">
        <v>4763</v>
      </c>
      <c r="H859" t="s">
        <v>4763</v>
      </c>
    </row>
    <row r="860" spans="1:8" x14ac:dyDescent="0.55000000000000004">
      <c r="A860" s="7" t="s">
        <v>759</v>
      </c>
      <c r="B860" t="s">
        <v>3252</v>
      </c>
      <c r="C860" s="7" t="s">
        <v>4729</v>
      </c>
      <c r="D860" t="s">
        <v>4763</v>
      </c>
      <c r="H860" t="s">
        <v>4763</v>
      </c>
    </row>
    <row r="861" spans="1:8" x14ac:dyDescent="0.55000000000000004">
      <c r="A861" s="7" t="s">
        <v>912</v>
      </c>
      <c r="B861" t="s">
        <v>3390</v>
      </c>
      <c r="C861" s="7" t="s">
        <v>4729</v>
      </c>
      <c r="D861" t="s">
        <v>4763</v>
      </c>
      <c r="H861" t="s">
        <v>4763</v>
      </c>
    </row>
    <row r="862" spans="1:8" x14ac:dyDescent="0.55000000000000004">
      <c r="A862" s="7" t="s">
        <v>870</v>
      </c>
      <c r="B862" t="s">
        <v>3353</v>
      </c>
      <c r="C862" s="7" t="s">
        <v>4729</v>
      </c>
      <c r="D862" t="s">
        <v>4763</v>
      </c>
      <c r="G862">
        <v>1</v>
      </c>
      <c r="H862" t="s">
        <v>4763</v>
      </c>
    </row>
    <row r="863" spans="1:8" x14ac:dyDescent="0.55000000000000004">
      <c r="A863" s="7" t="s">
        <v>715</v>
      </c>
      <c r="B863" t="s">
        <v>3212</v>
      </c>
      <c r="C863" s="7" t="s">
        <v>4729</v>
      </c>
      <c r="D863" t="s">
        <v>4763</v>
      </c>
      <c r="H863" t="s">
        <v>4763</v>
      </c>
    </row>
    <row r="864" spans="1:8" x14ac:dyDescent="0.55000000000000004">
      <c r="A864" s="7" t="s">
        <v>911</v>
      </c>
      <c r="B864" t="s">
        <v>3389</v>
      </c>
      <c r="C864" s="7" t="s">
        <v>4729</v>
      </c>
      <c r="D864" t="s">
        <v>4763</v>
      </c>
      <c r="H864" t="s">
        <v>4763</v>
      </c>
    </row>
    <row r="865" spans="1:8" x14ac:dyDescent="0.55000000000000004">
      <c r="A865" s="7" t="s">
        <v>961</v>
      </c>
      <c r="B865" t="s">
        <v>3432</v>
      </c>
      <c r="C865" s="7" t="s">
        <v>4729</v>
      </c>
      <c r="D865" t="s">
        <v>4763</v>
      </c>
      <c r="H865" t="s">
        <v>4763</v>
      </c>
    </row>
    <row r="866" spans="1:8" x14ac:dyDescent="0.55000000000000004">
      <c r="A866" s="7" t="s">
        <v>734</v>
      </c>
      <c r="B866" t="s">
        <v>3230</v>
      </c>
      <c r="C866" s="7" t="s">
        <v>4729</v>
      </c>
      <c r="D866" t="s">
        <v>4763</v>
      </c>
      <c r="H866" t="s">
        <v>4763</v>
      </c>
    </row>
    <row r="867" spans="1:8" x14ac:dyDescent="0.55000000000000004">
      <c r="A867" s="7" t="s">
        <v>1024</v>
      </c>
      <c r="B867" t="s">
        <v>3489</v>
      </c>
      <c r="C867" s="7" t="s">
        <v>4729</v>
      </c>
      <c r="D867" t="s">
        <v>4763</v>
      </c>
      <c r="H867" t="s">
        <v>4763</v>
      </c>
    </row>
    <row r="868" spans="1:8" x14ac:dyDescent="0.55000000000000004">
      <c r="A868" s="7" t="s">
        <v>842</v>
      </c>
      <c r="B868" t="s">
        <v>3329</v>
      </c>
      <c r="C868" s="7" t="s">
        <v>4729</v>
      </c>
      <c r="D868" t="s">
        <v>4763</v>
      </c>
      <c r="H868" t="s">
        <v>4763</v>
      </c>
    </row>
    <row r="869" spans="1:8" x14ac:dyDescent="0.55000000000000004">
      <c r="A869" s="7" t="s">
        <v>868</v>
      </c>
      <c r="B869" t="s">
        <v>3351</v>
      </c>
      <c r="C869" s="7" t="s">
        <v>4729</v>
      </c>
      <c r="D869" t="s">
        <v>4763</v>
      </c>
      <c r="H869" t="s">
        <v>4763</v>
      </c>
    </row>
    <row r="870" spans="1:8" x14ac:dyDescent="0.55000000000000004">
      <c r="A870" s="7" t="s">
        <v>1084</v>
      </c>
      <c r="B870" t="s">
        <v>3545</v>
      </c>
      <c r="C870" s="7" t="s">
        <v>4729</v>
      </c>
      <c r="D870" t="s">
        <v>4763</v>
      </c>
      <c r="H870" t="s">
        <v>4763</v>
      </c>
    </row>
    <row r="871" spans="1:8" x14ac:dyDescent="0.55000000000000004">
      <c r="A871" s="7" t="s">
        <v>931</v>
      </c>
      <c r="B871" t="s">
        <v>3407</v>
      </c>
      <c r="C871" s="7" t="s">
        <v>4729</v>
      </c>
      <c r="D871" t="s">
        <v>4763</v>
      </c>
      <c r="H871" t="s">
        <v>4763</v>
      </c>
    </row>
    <row r="872" spans="1:8" x14ac:dyDescent="0.55000000000000004">
      <c r="A872" s="7" t="s">
        <v>988</v>
      </c>
      <c r="B872" t="s">
        <v>3456</v>
      </c>
      <c r="C872" s="7" t="s">
        <v>4729</v>
      </c>
      <c r="D872" t="s">
        <v>4763</v>
      </c>
      <c r="H872" t="s">
        <v>4763</v>
      </c>
    </row>
    <row r="873" spans="1:8" x14ac:dyDescent="0.55000000000000004">
      <c r="A873" s="7" t="s">
        <v>956</v>
      </c>
      <c r="B873" t="s">
        <v>3427</v>
      </c>
      <c r="C873" s="7" t="s">
        <v>4729</v>
      </c>
      <c r="D873" t="s">
        <v>4763</v>
      </c>
      <c r="H873" t="s">
        <v>4763</v>
      </c>
    </row>
    <row r="874" spans="1:8" x14ac:dyDescent="0.55000000000000004">
      <c r="A874" s="7" t="s">
        <v>1015</v>
      </c>
      <c r="B874" t="s">
        <v>3480</v>
      </c>
      <c r="C874" s="7" t="s">
        <v>4729</v>
      </c>
      <c r="D874" t="s">
        <v>4763</v>
      </c>
      <c r="H874" t="s">
        <v>4763</v>
      </c>
    </row>
    <row r="875" spans="1:8" x14ac:dyDescent="0.55000000000000004">
      <c r="A875" s="7" t="s">
        <v>854</v>
      </c>
      <c r="B875" t="s">
        <v>3338</v>
      </c>
      <c r="C875" s="7" t="s">
        <v>4729</v>
      </c>
      <c r="D875" t="s">
        <v>4763</v>
      </c>
      <c r="H875" t="s">
        <v>4763</v>
      </c>
    </row>
    <row r="876" spans="1:8" x14ac:dyDescent="0.55000000000000004">
      <c r="A876" s="7" t="s">
        <v>940</v>
      </c>
      <c r="B876" t="s">
        <v>3413</v>
      </c>
      <c r="C876" s="7" t="s">
        <v>4729</v>
      </c>
      <c r="D876" t="s">
        <v>4763</v>
      </c>
      <c r="H876" t="s">
        <v>4763</v>
      </c>
    </row>
    <row r="877" spans="1:8" x14ac:dyDescent="0.55000000000000004">
      <c r="A877" s="7" t="s">
        <v>923</v>
      </c>
      <c r="B877" t="s">
        <v>3401</v>
      </c>
      <c r="C877" s="7" t="s">
        <v>4729</v>
      </c>
      <c r="D877" t="s">
        <v>4763</v>
      </c>
      <c r="H877" t="s">
        <v>4763</v>
      </c>
    </row>
    <row r="878" spans="1:8" x14ac:dyDescent="0.55000000000000004">
      <c r="A878" s="7" t="s">
        <v>864</v>
      </c>
      <c r="B878" t="s">
        <v>3347</v>
      </c>
      <c r="C878" s="7" t="s">
        <v>4729</v>
      </c>
      <c r="D878" t="s">
        <v>4763</v>
      </c>
      <c r="H878" t="s">
        <v>4763</v>
      </c>
    </row>
    <row r="879" spans="1:8" x14ac:dyDescent="0.55000000000000004">
      <c r="A879" s="7" t="s">
        <v>939</v>
      </c>
      <c r="B879" t="s">
        <v>3412</v>
      </c>
      <c r="C879" s="7" t="s">
        <v>4729</v>
      </c>
      <c r="D879" t="s">
        <v>4763</v>
      </c>
      <c r="H879" t="s">
        <v>4763</v>
      </c>
    </row>
    <row r="880" spans="1:8" x14ac:dyDescent="0.55000000000000004">
      <c r="A880" s="7" t="s">
        <v>1089</v>
      </c>
      <c r="B880" t="s">
        <v>3549</v>
      </c>
      <c r="C880" s="7" t="s">
        <v>4729</v>
      </c>
      <c r="D880" t="s">
        <v>4763</v>
      </c>
      <c r="H880" t="s">
        <v>4763</v>
      </c>
    </row>
    <row r="881" spans="1:8" x14ac:dyDescent="0.55000000000000004">
      <c r="A881" s="7" t="s">
        <v>771</v>
      </c>
      <c r="B881" t="s">
        <v>3263</v>
      </c>
      <c r="C881" s="7" t="s">
        <v>4729</v>
      </c>
      <c r="D881" t="s">
        <v>4763</v>
      </c>
      <c r="H881" t="s">
        <v>4763</v>
      </c>
    </row>
    <row r="882" spans="1:8" x14ac:dyDescent="0.55000000000000004">
      <c r="A882" s="7" t="s">
        <v>656</v>
      </c>
      <c r="B882" t="s">
        <v>3156</v>
      </c>
      <c r="C882" s="7" t="s">
        <v>4729</v>
      </c>
      <c r="D882" t="s">
        <v>4763</v>
      </c>
      <c r="H882" t="s">
        <v>4763</v>
      </c>
    </row>
    <row r="883" spans="1:8" x14ac:dyDescent="0.55000000000000004">
      <c r="A883" s="7" t="s">
        <v>663</v>
      </c>
      <c r="B883" t="s">
        <v>3163</v>
      </c>
      <c r="C883" s="7" t="s">
        <v>4729</v>
      </c>
      <c r="D883" t="s">
        <v>4763</v>
      </c>
      <c r="H883" t="s">
        <v>4763</v>
      </c>
    </row>
    <row r="884" spans="1:8" x14ac:dyDescent="0.55000000000000004">
      <c r="A884" s="7" t="s">
        <v>705</v>
      </c>
      <c r="B884" t="s">
        <v>3203</v>
      </c>
      <c r="C884" s="7" t="s">
        <v>4729</v>
      </c>
      <c r="D884" t="s">
        <v>4763</v>
      </c>
      <c r="H884" t="s">
        <v>4763</v>
      </c>
    </row>
    <row r="885" spans="1:8" x14ac:dyDescent="0.55000000000000004">
      <c r="A885" s="7" t="s">
        <v>664</v>
      </c>
      <c r="B885" t="s">
        <v>3164</v>
      </c>
      <c r="C885" s="7" t="s">
        <v>4729</v>
      </c>
      <c r="D885" t="s">
        <v>4763</v>
      </c>
      <c r="H885" t="s">
        <v>4763</v>
      </c>
    </row>
    <row r="886" spans="1:8" x14ac:dyDescent="0.55000000000000004">
      <c r="A886" s="7" t="s">
        <v>949</v>
      </c>
      <c r="B886" t="s">
        <v>3421</v>
      </c>
      <c r="C886" s="7" t="s">
        <v>4729</v>
      </c>
      <c r="D886" t="s">
        <v>4763</v>
      </c>
      <c r="H886" t="s">
        <v>4763</v>
      </c>
    </row>
    <row r="887" spans="1:8" x14ac:dyDescent="0.55000000000000004">
      <c r="A887" s="7" t="s">
        <v>1047</v>
      </c>
      <c r="B887" t="s">
        <v>3511</v>
      </c>
      <c r="C887" s="7" t="s">
        <v>4729</v>
      </c>
      <c r="D887" t="s">
        <v>4763</v>
      </c>
      <c r="H887" t="s">
        <v>4763</v>
      </c>
    </row>
    <row r="888" spans="1:8" x14ac:dyDescent="0.55000000000000004">
      <c r="A888" s="7" t="s">
        <v>874</v>
      </c>
      <c r="B888" t="s">
        <v>3357</v>
      </c>
      <c r="C888" s="7" t="s">
        <v>4729</v>
      </c>
      <c r="D888" t="s">
        <v>4763</v>
      </c>
      <c r="H888" t="s">
        <v>4763</v>
      </c>
    </row>
    <row r="889" spans="1:8" x14ac:dyDescent="0.55000000000000004">
      <c r="A889" s="7" t="s">
        <v>830</v>
      </c>
      <c r="B889" t="s">
        <v>3318</v>
      </c>
      <c r="C889" s="7" t="s">
        <v>4729</v>
      </c>
      <c r="D889" t="s">
        <v>4763</v>
      </c>
      <c r="H889" t="s">
        <v>4763</v>
      </c>
    </row>
    <row r="890" spans="1:8" x14ac:dyDescent="0.55000000000000004">
      <c r="A890" s="7" t="s">
        <v>1087</v>
      </c>
      <c r="B890" t="s">
        <v>3547</v>
      </c>
      <c r="C890" s="7" t="s">
        <v>4729</v>
      </c>
      <c r="D890" t="s">
        <v>4763</v>
      </c>
      <c r="H890" t="s">
        <v>4763</v>
      </c>
    </row>
    <row r="891" spans="1:8" x14ac:dyDescent="0.55000000000000004">
      <c r="A891" s="7" t="s">
        <v>843</v>
      </c>
      <c r="B891" t="s">
        <v>3330</v>
      </c>
      <c r="C891" s="7" t="s">
        <v>4729</v>
      </c>
      <c r="D891" t="s">
        <v>4763</v>
      </c>
      <c r="H891" t="s">
        <v>4763</v>
      </c>
    </row>
    <row r="892" spans="1:8" x14ac:dyDescent="0.55000000000000004">
      <c r="A892" s="7" t="s">
        <v>717</v>
      </c>
      <c r="B892" t="s">
        <v>3214</v>
      </c>
      <c r="C892" s="7" t="s">
        <v>4729</v>
      </c>
      <c r="D892" t="s">
        <v>4763</v>
      </c>
      <c r="G892">
        <v>1</v>
      </c>
      <c r="H892" t="s">
        <v>4763</v>
      </c>
    </row>
    <row r="893" spans="1:8" x14ac:dyDescent="0.55000000000000004">
      <c r="A893" s="7" t="s">
        <v>690</v>
      </c>
      <c r="B893" t="s">
        <v>3190</v>
      </c>
      <c r="C893" s="7" t="s">
        <v>4729</v>
      </c>
      <c r="D893" t="s">
        <v>4763</v>
      </c>
      <c r="H893" t="s">
        <v>4763</v>
      </c>
    </row>
    <row r="894" spans="1:8" x14ac:dyDescent="0.55000000000000004">
      <c r="A894" s="7" t="s">
        <v>779</v>
      </c>
      <c r="B894" t="s">
        <v>3271</v>
      </c>
      <c r="C894" s="7" t="s">
        <v>4729</v>
      </c>
      <c r="D894" t="s">
        <v>4763</v>
      </c>
      <c r="H894" t="s">
        <v>4763</v>
      </c>
    </row>
    <row r="895" spans="1:8" x14ac:dyDescent="0.55000000000000004">
      <c r="A895" s="7" t="s">
        <v>903</v>
      </c>
      <c r="B895" t="s">
        <v>3381</v>
      </c>
      <c r="C895" s="7" t="s">
        <v>4729</v>
      </c>
      <c r="D895" t="s">
        <v>4763</v>
      </c>
      <c r="H895" t="s">
        <v>4763</v>
      </c>
    </row>
    <row r="896" spans="1:8" x14ac:dyDescent="0.55000000000000004">
      <c r="A896" s="7" t="s">
        <v>659</v>
      </c>
      <c r="B896" t="s">
        <v>3159</v>
      </c>
      <c r="C896" s="7" t="s">
        <v>4729</v>
      </c>
      <c r="D896" t="s">
        <v>4763</v>
      </c>
      <c r="H896" t="s">
        <v>4763</v>
      </c>
    </row>
    <row r="897" spans="1:8" x14ac:dyDescent="0.55000000000000004">
      <c r="A897" s="7" t="s">
        <v>673</v>
      </c>
      <c r="B897" t="s">
        <v>3173</v>
      </c>
      <c r="C897" s="7" t="s">
        <v>4729</v>
      </c>
      <c r="D897" t="s">
        <v>4763</v>
      </c>
      <c r="H897" t="s">
        <v>4763</v>
      </c>
    </row>
    <row r="898" spans="1:8" x14ac:dyDescent="0.55000000000000004">
      <c r="A898" s="7" t="s">
        <v>720</v>
      </c>
      <c r="B898" t="s">
        <v>3217</v>
      </c>
      <c r="C898" s="7" t="s">
        <v>4729</v>
      </c>
      <c r="D898" t="s">
        <v>4763</v>
      </c>
      <c r="H898" t="s">
        <v>4763</v>
      </c>
    </row>
    <row r="899" spans="1:8" x14ac:dyDescent="0.55000000000000004">
      <c r="A899" s="7" t="s">
        <v>802</v>
      </c>
      <c r="B899" t="s">
        <v>3291</v>
      </c>
      <c r="C899" s="7" t="s">
        <v>4729</v>
      </c>
      <c r="D899" t="s">
        <v>4763</v>
      </c>
      <c r="H899" t="s">
        <v>4763</v>
      </c>
    </row>
    <row r="900" spans="1:8" x14ac:dyDescent="0.55000000000000004">
      <c r="A900" s="7" t="s">
        <v>983</v>
      </c>
      <c r="B900" t="s">
        <v>3451</v>
      </c>
      <c r="C900" s="7" t="s">
        <v>4729</v>
      </c>
      <c r="D900" t="s">
        <v>4763</v>
      </c>
      <c r="H900" t="s">
        <v>4763</v>
      </c>
    </row>
    <row r="901" spans="1:8" x14ac:dyDescent="0.55000000000000004">
      <c r="A901" s="7" t="s">
        <v>991</v>
      </c>
      <c r="B901" t="s">
        <v>3459</v>
      </c>
      <c r="C901" s="7" t="s">
        <v>4729</v>
      </c>
      <c r="D901" t="s">
        <v>4763</v>
      </c>
      <c r="H901" t="s">
        <v>4763</v>
      </c>
    </row>
    <row r="902" spans="1:8" x14ac:dyDescent="0.55000000000000004">
      <c r="A902" s="7" t="s">
        <v>646</v>
      </c>
      <c r="B902" t="s">
        <v>3148</v>
      </c>
      <c r="C902" s="7" t="s">
        <v>4729</v>
      </c>
      <c r="D902" t="s">
        <v>4763</v>
      </c>
      <c r="H902" t="s">
        <v>4763</v>
      </c>
    </row>
    <row r="903" spans="1:8" x14ac:dyDescent="0.55000000000000004">
      <c r="A903" s="7" t="s">
        <v>668</v>
      </c>
      <c r="B903" t="s">
        <v>3168</v>
      </c>
      <c r="C903" s="7" t="s">
        <v>4729</v>
      </c>
      <c r="D903" t="s">
        <v>4763</v>
      </c>
      <c r="H903" t="s">
        <v>4763</v>
      </c>
    </row>
    <row r="904" spans="1:8" x14ac:dyDescent="0.55000000000000004">
      <c r="A904" s="7" t="s">
        <v>806</v>
      </c>
      <c r="B904" t="s">
        <v>3295</v>
      </c>
      <c r="C904" s="7" t="s">
        <v>4729</v>
      </c>
      <c r="D904" t="s">
        <v>4763</v>
      </c>
      <c r="H904" t="s">
        <v>4763</v>
      </c>
    </row>
    <row r="905" spans="1:8" x14ac:dyDescent="0.55000000000000004">
      <c r="A905" s="7" t="s">
        <v>783</v>
      </c>
      <c r="B905" t="s">
        <v>3275</v>
      </c>
      <c r="C905" s="7" t="s">
        <v>4729</v>
      </c>
      <c r="D905" t="s">
        <v>4763</v>
      </c>
      <c r="H905" t="s">
        <v>4763</v>
      </c>
    </row>
    <row r="906" spans="1:8" x14ac:dyDescent="0.55000000000000004">
      <c r="A906" s="7" t="s">
        <v>1039</v>
      </c>
      <c r="B906" t="s">
        <v>3503</v>
      </c>
      <c r="C906" s="7" t="s">
        <v>4729</v>
      </c>
      <c r="D906" t="s">
        <v>4763</v>
      </c>
      <c r="H906" t="s">
        <v>4763</v>
      </c>
    </row>
    <row r="907" spans="1:8" x14ac:dyDescent="0.55000000000000004">
      <c r="A907" s="7" t="s">
        <v>672</v>
      </c>
      <c r="B907" t="s">
        <v>3172</v>
      </c>
      <c r="C907" s="7" t="s">
        <v>4729</v>
      </c>
      <c r="D907" t="s">
        <v>4763</v>
      </c>
      <c r="H907" t="s">
        <v>4763</v>
      </c>
    </row>
    <row r="908" spans="1:8" x14ac:dyDescent="0.55000000000000004">
      <c r="A908" s="7" t="s">
        <v>785</v>
      </c>
      <c r="B908" t="s">
        <v>3277</v>
      </c>
      <c r="C908" s="7" t="s">
        <v>4729</v>
      </c>
      <c r="D908" t="s">
        <v>4763</v>
      </c>
      <c r="H908" t="s">
        <v>4763</v>
      </c>
    </row>
    <row r="909" spans="1:8" x14ac:dyDescent="0.55000000000000004">
      <c r="A909" s="7" t="s">
        <v>750</v>
      </c>
      <c r="B909" t="s">
        <v>3244</v>
      </c>
      <c r="C909" s="7" t="s">
        <v>4729</v>
      </c>
      <c r="D909" t="s">
        <v>4763</v>
      </c>
      <c r="H909" t="s">
        <v>4763</v>
      </c>
    </row>
    <row r="910" spans="1:8" x14ac:dyDescent="0.55000000000000004">
      <c r="A910" s="7" t="s">
        <v>696</v>
      </c>
      <c r="B910" t="s">
        <v>3194</v>
      </c>
      <c r="C910" s="7" t="s">
        <v>4729</v>
      </c>
      <c r="D910" t="s">
        <v>4763</v>
      </c>
      <c r="H910" t="s">
        <v>4763</v>
      </c>
    </row>
    <row r="911" spans="1:8" x14ac:dyDescent="0.55000000000000004">
      <c r="A911" s="7" t="s">
        <v>1002</v>
      </c>
      <c r="B911" t="s">
        <v>3469</v>
      </c>
      <c r="C911" s="7" t="s">
        <v>4729</v>
      </c>
      <c r="D911" t="s">
        <v>4763</v>
      </c>
      <c r="H911" t="s">
        <v>4763</v>
      </c>
    </row>
    <row r="912" spans="1:8" x14ac:dyDescent="0.55000000000000004">
      <c r="A912" s="7" t="s">
        <v>700</v>
      </c>
      <c r="B912" t="s">
        <v>3198</v>
      </c>
      <c r="C912" s="7" t="s">
        <v>4729</v>
      </c>
      <c r="D912" t="s">
        <v>4763</v>
      </c>
      <c r="H912" t="s">
        <v>4763</v>
      </c>
    </row>
    <row r="913" spans="1:8" x14ac:dyDescent="0.55000000000000004">
      <c r="A913" s="7" t="s">
        <v>1003</v>
      </c>
      <c r="B913" t="s">
        <v>3470</v>
      </c>
      <c r="C913" s="7" t="s">
        <v>4729</v>
      </c>
      <c r="D913" t="s">
        <v>4763</v>
      </c>
      <c r="H913" t="s">
        <v>4763</v>
      </c>
    </row>
    <row r="914" spans="1:8" x14ac:dyDescent="0.55000000000000004">
      <c r="A914" s="7" t="s">
        <v>893</v>
      </c>
      <c r="B914" t="s">
        <v>3373</v>
      </c>
      <c r="C914" s="7" t="s">
        <v>4729</v>
      </c>
      <c r="D914" t="s">
        <v>4763</v>
      </c>
      <c r="H914" t="s">
        <v>4763</v>
      </c>
    </row>
    <row r="915" spans="1:8" x14ac:dyDescent="0.55000000000000004">
      <c r="A915" s="7" t="s">
        <v>892</v>
      </c>
      <c r="B915" t="s">
        <v>3372</v>
      </c>
      <c r="C915" s="7" t="s">
        <v>4729</v>
      </c>
      <c r="D915" t="s">
        <v>4763</v>
      </c>
      <c r="H915" t="s">
        <v>4763</v>
      </c>
    </row>
    <row r="916" spans="1:8" x14ac:dyDescent="0.55000000000000004">
      <c r="A916" s="7" t="s">
        <v>1053</v>
      </c>
      <c r="B916" t="s">
        <v>3517</v>
      </c>
      <c r="C916" s="7" t="s">
        <v>4729</v>
      </c>
      <c r="D916" t="s">
        <v>4763</v>
      </c>
      <c r="H916" t="s">
        <v>4763</v>
      </c>
    </row>
    <row r="917" spans="1:8" x14ac:dyDescent="0.55000000000000004">
      <c r="A917" s="7" t="s">
        <v>889</v>
      </c>
      <c r="B917" t="s">
        <v>3370</v>
      </c>
      <c r="C917" s="7" t="s">
        <v>4729</v>
      </c>
      <c r="D917" t="s">
        <v>4763</v>
      </c>
      <c r="H917" t="s">
        <v>4763</v>
      </c>
    </row>
    <row r="918" spans="1:8" x14ac:dyDescent="0.55000000000000004">
      <c r="A918" s="7" t="s">
        <v>836</v>
      </c>
      <c r="B918" t="s">
        <v>3324</v>
      </c>
      <c r="C918" s="7" t="s">
        <v>4729</v>
      </c>
      <c r="D918" t="s">
        <v>4763</v>
      </c>
      <c r="H918" t="s">
        <v>4763</v>
      </c>
    </row>
    <row r="919" spans="1:8" x14ac:dyDescent="0.55000000000000004">
      <c r="A919" s="7" t="s">
        <v>675</v>
      </c>
      <c r="B919" t="s">
        <v>3175</v>
      </c>
      <c r="C919" s="7" t="s">
        <v>4729</v>
      </c>
      <c r="D919" t="s">
        <v>4763</v>
      </c>
      <c r="H919" t="s">
        <v>4763</v>
      </c>
    </row>
    <row r="920" spans="1:8" x14ac:dyDescent="0.55000000000000004">
      <c r="A920" s="7" t="s">
        <v>980</v>
      </c>
      <c r="B920" t="s">
        <v>3448</v>
      </c>
      <c r="C920" s="7" t="s">
        <v>4729</v>
      </c>
      <c r="D920" t="s">
        <v>4763</v>
      </c>
      <c r="H920" t="s">
        <v>4763</v>
      </c>
    </row>
    <row r="921" spans="1:8" x14ac:dyDescent="0.55000000000000004">
      <c r="A921" s="7" t="s">
        <v>674</v>
      </c>
      <c r="B921" t="s">
        <v>3174</v>
      </c>
      <c r="C921" s="7" t="s">
        <v>4729</v>
      </c>
      <c r="D921" t="s">
        <v>4763</v>
      </c>
      <c r="H921" t="s">
        <v>4763</v>
      </c>
    </row>
    <row r="922" spans="1:8" x14ac:dyDescent="0.55000000000000004">
      <c r="A922" s="7" t="s">
        <v>790</v>
      </c>
      <c r="B922" t="s">
        <v>2924</v>
      </c>
      <c r="C922" s="7" t="s">
        <v>4729</v>
      </c>
      <c r="D922" t="s">
        <v>4763</v>
      </c>
      <c r="E922">
        <v>1</v>
      </c>
      <c r="H922" t="s">
        <v>4763</v>
      </c>
    </row>
    <row r="923" spans="1:8" x14ac:dyDescent="0.55000000000000004">
      <c r="A923" s="7" t="s">
        <v>962</v>
      </c>
      <c r="B923" t="s">
        <v>3433</v>
      </c>
      <c r="C923" s="7" t="s">
        <v>4729</v>
      </c>
      <c r="D923" t="s">
        <v>4763</v>
      </c>
      <c r="E923">
        <v>1</v>
      </c>
      <c r="H923" t="s">
        <v>4763</v>
      </c>
    </row>
    <row r="924" spans="1:8" x14ac:dyDescent="0.55000000000000004">
      <c r="A924" s="7" t="s">
        <v>1061</v>
      </c>
      <c r="B924" t="s">
        <v>3525</v>
      </c>
      <c r="C924" s="7" t="s">
        <v>4729</v>
      </c>
      <c r="D924" t="s">
        <v>4763</v>
      </c>
      <c r="E924">
        <v>1</v>
      </c>
      <c r="H924" t="s">
        <v>4763</v>
      </c>
    </row>
    <row r="925" spans="1:8" x14ac:dyDescent="0.55000000000000004">
      <c r="A925" s="7" t="s">
        <v>966</v>
      </c>
      <c r="B925" t="s">
        <v>3437</v>
      </c>
      <c r="C925" s="7" t="s">
        <v>4729</v>
      </c>
      <c r="D925" t="s">
        <v>4763</v>
      </c>
      <c r="E925">
        <v>1</v>
      </c>
      <c r="H925" t="s">
        <v>4763</v>
      </c>
    </row>
    <row r="926" spans="1:8" x14ac:dyDescent="0.55000000000000004">
      <c r="A926" s="7" t="s">
        <v>999</v>
      </c>
      <c r="B926" t="s">
        <v>3466</v>
      </c>
      <c r="C926" s="7" t="s">
        <v>4729</v>
      </c>
      <c r="D926" t="s">
        <v>4763</v>
      </c>
      <c r="H926" t="s">
        <v>4763</v>
      </c>
    </row>
    <row r="927" spans="1:8" x14ac:dyDescent="0.55000000000000004">
      <c r="A927" s="7" t="s">
        <v>1018</v>
      </c>
      <c r="B927" t="s">
        <v>3483</v>
      </c>
      <c r="C927" s="7" t="s">
        <v>4729</v>
      </c>
      <c r="D927" t="s">
        <v>4763</v>
      </c>
      <c r="H927" t="s">
        <v>4763</v>
      </c>
    </row>
    <row r="928" spans="1:8" x14ac:dyDescent="0.55000000000000004">
      <c r="A928" s="7" t="s">
        <v>933</v>
      </c>
      <c r="B928" t="s">
        <v>3408</v>
      </c>
      <c r="C928" s="7" t="s">
        <v>4729</v>
      </c>
      <c r="D928" t="s">
        <v>4763</v>
      </c>
      <c r="H928" t="s">
        <v>4763</v>
      </c>
    </row>
    <row r="929" spans="1:8" x14ac:dyDescent="0.55000000000000004">
      <c r="A929" s="7" t="s">
        <v>822</v>
      </c>
      <c r="B929" t="s">
        <v>3310</v>
      </c>
      <c r="C929" s="7" t="s">
        <v>4729</v>
      </c>
      <c r="D929" t="s">
        <v>4763</v>
      </c>
      <c r="H929" t="s">
        <v>4763</v>
      </c>
    </row>
    <row r="930" spans="1:8" x14ac:dyDescent="0.55000000000000004">
      <c r="A930" s="7" t="s">
        <v>742</v>
      </c>
      <c r="B930" t="s">
        <v>3236</v>
      </c>
      <c r="C930" s="7" t="s">
        <v>4729</v>
      </c>
      <c r="D930" t="s">
        <v>4763</v>
      </c>
      <c r="H930" t="s">
        <v>4763</v>
      </c>
    </row>
    <row r="931" spans="1:8" x14ac:dyDescent="0.55000000000000004">
      <c r="A931" s="7" t="s">
        <v>982</v>
      </c>
      <c r="B931" t="s">
        <v>3450</v>
      </c>
      <c r="C931" s="7" t="s">
        <v>4729</v>
      </c>
      <c r="D931" t="s">
        <v>4763</v>
      </c>
      <c r="H931" t="s">
        <v>4763</v>
      </c>
    </row>
    <row r="932" spans="1:8" x14ac:dyDescent="0.55000000000000004">
      <c r="A932" s="7" t="s">
        <v>976</v>
      </c>
      <c r="B932" t="s">
        <v>3446</v>
      </c>
      <c r="C932" s="7" t="s">
        <v>4729</v>
      </c>
      <c r="D932" t="s">
        <v>4763</v>
      </c>
      <c r="H932" t="s">
        <v>4763</v>
      </c>
    </row>
    <row r="933" spans="1:8" x14ac:dyDescent="0.55000000000000004">
      <c r="A933" s="7" t="s">
        <v>957</v>
      </c>
      <c r="B933" t="s">
        <v>3428</v>
      </c>
      <c r="C933" s="7" t="s">
        <v>4729</v>
      </c>
      <c r="D933" t="s">
        <v>4763</v>
      </c>
      <c r="H933" t="s">
        <v>4763</v>
      </c>
    </row>
    <row r="934" spans="1:8" x14ac:dyDescent="0.55000000000000004">
      <c r="A934" s="7" t="s">
        <v>927</v>
      </c>
      <c r="B934" t="s">
        <v>3404</v>
      </c>
      <c r="C934" s="7" t="s">
        <v>4729</v>
      </c>
      <c r="D934" t="s">
        <v>4763</v>
      </c>
      <c r="H934" t="s">
        <v>4763</v>
      </c>
    </row>
    <row r="935" spans="1:8" x14ac:dyDescent="0.55000000000000004">
      <c r="A935" s="7" t="s">
        <v>909</v>
      </c>
      <c r="B935" t="s">
        <v>3387</v>
      </c>
      <c r="C935" s="7" t="s">
        <v>4729</v>
      </c>
      <c r="D935" t="s">
        <v>4763</v>
      </c>
      <c r="H935" t="s">
        <v>4763</v>
      </c>
    </row>
    <row r="936" spans="1:8" x14ac:dyDescent="0.55000000000000004">
      <c r="A936" s="7" t="s">
        <v>721</v>
      </c>
      <c r="B936" t="s">
        <v>3218</v>
      </c>
      <c r="C936" s="7" t="s">
        <v>4729</v>
      </c>
      <c r="D936" t="s">
        <v>4763</v>
      </c>
      <c r="H936" t="s">
        <v>4763</v>
      </c>
    </row>
    <row r="937" spans="1:8" x14ac:dyDescent="0.55000000000000004">
      <c r="A937" s="7" t="s">
        <v>937</v>
      </c>
      <c r="B937" t="s">
        <v>3410</v>
      </c>
      <c r="C937" s="7" t="s">
        <v>4729</v>
      </c>
      <c r="D937" t="s">
        <v>4763</v>
      </c>
      <c r="H937" t="s">
        <v>4763</v>
      </c>
    </row>
    <row r="938" spans="1:8" x14ac:dyDescent="0.55000000000000004">
      <c r="A938" s="7" t="s">
        <v>1051</v>
      </c>
      <c r="B938" t="s">
        <v>3515</v>
      </c>
      <c r="C938" s="7" t="s">
        <v>4729</v>
      </c>
      <c r="D938" t="s">
        <v>4763</v>
      </c>
      <c r="H938" t="s">
        <v>4763</v>
      </c>
    </row>
    <row r="939" spans="1:8" x14ac:dyDescent="0.55000000000000004">
      <c r="A939" s="7" t="s">
        <v>661</v>
      </c>
      <c r="B939" t="s">
        <v>3161</v>
      </c>
      <c r="C939" s="7" t="s">
        <v>4729</v>
      </c>
      <c r="D939" t="s">
        <v>4763</v>
      </c>
      <c r="H939" t="s">
        <v>4763</v>
      </c>
    </row>
    <row r="940" spans="1:8" x14ac:dyDescent="0.55000000000000004">
      <c r="A940" s="7" t="s">
        <v>1045</v>
      </c>
      <c r="B940" t="s">
        <v>3509</v>
      </c>
      <c r="C940" s="7" t="s">
        <v>4729</v>
      </c>
      <c r="D940" t="s">
        <v>4763</v>
      </c>
      <c r="H940" t="s">
        <v>4763</v>
      </c>
    </row>
    <row r="941" spans="1:8" x14ac:dyDescent="0.55000000000000004">
      <c r="A941" s="7" t="s">
        <v>964</v>
      </c>
      <c r="B941" t="s">
        <v>3435</v>
      </c>
      <c r="C941" s="7" t="s">
        <v>4729</v>
      </c>
      <c r="D941" t="s">
        <v>4763</v>
      </c>
      <c r="H941" t="s">
        <v>4763</v>
      </c>
    </row>
    <row r="942" spans="1:8" x14ac:dyDescent="0.55000000000000004">
      <c r="A942" s="7" t="s">
        <v>908</v>
      </c>
      <c r="B942" t="s">
        <v>3386</v>
      </c>
      <c r="C942" s="7" t="s">
        <v>4729</v>
      </c>
      <c r="D942" t="s">
        <v>4763</v>
      </c>
      <c r="G942">
        <v>1</v>
      </c>
      <c r="H942" t="s">
        <v>4763</v>
      </c>
    </row>
    <row r="943" spans="1:8" x14ac:dyDescent="0.55000000000000004">
      <c r="A943" s="7" t="s">
        <v>1095</v>
      </c>
      <c r="B943" t="s">
        <v>3554</v>
      </c>
      <c r="C943" s="7" t="s">
        <v>4729</v>
      </c>
      <c r="D943" t="s">
        <v>4763</v>
      </c>
      <c r="H943" t="s">
        <v>4763</v>
      </c>
    </row>
    <row r="944" spans="1:8" x14ac:dyDescent="0.55000000000000004">
      <c r="A944" s="7" t="s">
        <v>1086</v>
      </c>
      <c r="B944" t="s">
        <v>3546</v>
      </c>
      <c r="C944" s="7" t="s">
        <v>4729</v>
      </c>
      <c r="D944" t="s">
        <v>4763</v>
      </c>
      <c r="H944" t="s">
        <v>4763</v>
      </c>
    </row>
    <row r="945" spans="1:8" x14ac:dyDescent="0.55000000000000004">
      <c r="A945" s="7" t="s">
        <v>732</v>
      </c>
      <c r="B945" t="s">
        <v>3228</v>
      </c>
      <c r="C945" s="7" t="s">
        <v>4729</v>
      </c>
      <c r="D945" t="s">
        <v>4763</v>
      </c>
      <c r="H945" t="s">
        <v>4763</v>
      </c>
    </row>
    <row r="946" spans="1:8" x14ac:dyDescent="0.55000000000000004">
      <c r="A946" s="7" t="s">
        <v>1046</v>
      </c>
      <c r="B946" t="s">
        <v>3510</v>
      </c>
      <c r="C946" s="7" t="s">
        <v>4729</v>
      </c>
      <c r="D946" t="s">
        <v>4763</v>
      </c>
      <c r="H946" t="s">
        <v>4763</v>
      </c>
    </row>
    <row r="947" spans="1:8" x14ac:dyDescent="0.55000000000000004">
      <c r="A947" s="7" t="s">
        <v>1068</v>
      </c>
      <c r="B947" t="s">
        <v>3531</v>
      </c>
      <c r="C947" s="7" t="s">
        <v>4729</v>
      </c>
      <c r="D947" t="s">
        <v>4763</v>
      </c>
      <c r="H947" t="s">
        <v>4763</v>
      </c>
    </row>
    <row r="948" spans="1:8" x14ac:dyDescent="0.55000000000000004">
      <c r="A948" s="7" t="s">
        <v>733</v>
      </c>
      <c r="B948" t="s">
        <v>3229</v>
      </c>
      <c r="C948" s="7" t="s">
        <v>4729</v>
      </c>
      <c r="D948" t="s">
        <v>4763</v>
      </c>
      <c r="H948" t="s">
        <v>4763</v>
      </c>
    </row>
    <row r="949" spans="1:8" x14ac:dyDescent="0.55000000000000004">
      <c r="A949" s="7" t="s">
        <v>811</v>
      </c>
      <c r="B949" t="s">
        <v>3300</v>
      </c>
      <c r="C949" s="7" t="s">
        <v>4729</v>
      </c>
      <c r="D949" t="s">
        <v>4763</v>
      </c>
      <c r="H949" t="s">
        <v>4763</v>
      </c>
    </row>
    <row r="950" spans="1:8" x14ac:dyDescent="0.55000000000000004">
      <c r="A950" s="7" t="s">
        <v>993</v>
      </c>
      <c r="B950" t="s">
        <v>3461</v>
      </c>
      <c r="C950" s="7" t="s">
        <v>4729</v>
      </c>
      <c r="D950" t="s">
        <v>4763</v>
      </c>
      <c r="H950" t="s">
        <v>4763</v>
      </c>
    </row>
    <row r="951" spans="1:8" x14ac:dyDescent="0.55000000000000004">
      <c r="A951" s="7" t="s">
        <v>828</v>
      </c>
      <c r="B951" t="s">
        <v>3316</v>
      </c>
      <c r="C951" s="7" t="s">
        <v>4729</v>
      </c>
      <c r="D951" t="s">
        <v>4763</v>
      </c>
      <c r="H951" t="s">
        <v>4763</v>
      </c>
    </row>
    <row r="952" spans="1:8" x14ac:dyDescent="0.55000000000000004">
      <c r="A952" s="7" t="s">
        <v>718</v>
      </c>
      <c r="B952" t="s">
        <v>3215</v>
      </c>
      <c r="C952" s="7" t="s">
        <v>4729</v>
      </c>
      <c r="D952" t="s">
        <v>4763</v>
      </c>
      <c r="H952" t="s">
        <v>4763</v>
      </c>
    </row>
    <row r="953" spans="1:8" x14ac:dyDescent="0.55000000000000004">
      <c r="A953" s="7" t="s">
        <v>693</v>
      </c>
      <c r="B953" t="s">
        <v>3192</v>
      </c>
      <c r="C953" s="7" t="s">
        <v>4729</v>
      </c>
      <c r="D953" t="s">
        <v>4763</v>
      </c>
      <c r="H953" t="s">
        <v>4763</v>
      </c>
    </row>
    <row r="954" spans="1:8" x14ac:dyDescent="0.55000000000000004">
      <c r="A954" s="7" t="s">
        <v>877</v>
      </c>
      <c r="B954" t="s">
        <v>3360</v>
      </c>
      <c r="C954" s="7" t="s">
        <v>4729</v>
      </c>
      <c r="D954" t="s">
        <v>4763</v>
      </c>
      <c r="H954" t="s">
        <v>4763</v>
      </c>
    </row>
    <row r="955" spans="1:8" x14ac:dyDescent="0.55000000000000004">
      <c r="A955" s="7" t="s">
        <v>815</v>
      </c>
      <c r="B955" t="s">
        <v>3304</v>
      </c>
      <c r="C955" s="7" t="s">
        <v>4729</v>
      </c>
      <c r="D955" t="s">
        <v>4763</v>
      </c>
      <c r="H955" t="s">
        <v>4763</v>
      </c>
    </row>
    <row r="956" spans="1:8" x14ac:dyDescent="0.55000000000000004">
      <c r="A956" s="7" t="s">
        <v>801</v>
      </c>
      <c r="B956" t="s">
        <v>3290</v>
      </c>
      <c r="C956" s="7" t="s">
        <v>4729</v>
      </c>
      <c r="D956" t="s">
        <v>4763</v>
      </c>
      <c r="H956" t="s">
        <v>4763</v>
      </c>
    </row>
    <row r="957" spans="1:8" x14ac:dyDescent="0.55000000000000004">
      <c r="A957" s="7" t="s">
        <v>1012</v>
      </c>
      <c r="B957" t="s">
        <v>3478</v>
      </c>
      <c r="C957" s="7" t="s">
        <v>4729</v>
      </c>
      <c r="D957" t="s">
        <v>4763</v>
      </c>
      <c r="H957" t="s">
        <v>4763</v>
      </c>
    </row>
    <row r="958" spans="1:8" x14ac:dyDescent="0.55000000000000004">
      <c r="A958" s="7" t="s">
        <v>990</v>
      </c>
      <c r="B958" t="s">
        <v>3458</v>
      </c>
      <c r="C958" s="7" t="s">
        <v>4729</v>
      </c>
      <c r="D958" t="s">
        <v>4763</v>
      </c>
      <c r="H958" t="s">
        <v>4763</v>
      </c>
    </row>
    <row r="959" spans="1:8" x14ac:dyDescent="0.55000000000000004">
      <c r="A959" s="7" t="s">
        <v>649</v>
      </c>
      <c r="B959" t="s">
        <v>3151</v>
      </c>
      <c r="C959" s="7" t="s">
        <v>4729</v>
      </c>
      <c r="D959" t="s">
        <v>4763</v>
      </c>
      <c r="H959" t="s">
        <v>4763</v>
      </c>
    </row>
    <row r="960" spans="1:8" x14ac:dyDescent="0.55000000000000004">
      <c r="A960" s="7" t="s">
        <v>778</v>
      </c>
      <c r="B960" t="s">
        <v>3270</v>
      </c>
      <c r="C960" s="7" t="s">
        <v>4729</v>
      </c>
      <c r="D960" t="s">
        <v>4763</v>
      </c>
      <c r="H960" t="s">
        <v>4763</v>
      </c>
    </row>
    <row r="961" spans="1:8" x14ac:dyDescent="0.55000000000000004">
      <c r="A961" s="7" t="s">
        <v>1010</v>
      </c>
      <c r="B961" t="s">
        <v>3476</v>
      </c>
      <c r="C961" s="7" t="s">
        <v>4729</v>
      </c>
      <c r="D961" t="s">
        <v>4763</v>
      </c>
      <c r="H961" t="s">
        <v>4763</v>
      </c>
    </row>
    <row r="962" spans="1:8" x14ac:dyDescent="0.55000000000000004">
      <c r="A962" s="7" t="s">
        <v>640</v>
      </c>
      <c r="B962" t="s">
        <v>3143</v>
      </c>
      <c r="C962" s="7" t="s">
        <v>4729</v>
      </c>
      <c r="D962" t="s">
        <v>4763</v>
      </c>
      <c r="H962" t="s">
        <v>4763</v>
      </c>
    </row>
    <row r="963" spans="1:8" x14ac:dyDescent="0.55000000000000004">
      <c r="A963" s="7" t="s">
        <v>1072</v>
      </c>
      <c r="B963" t="s">
        <v>3535</v>
      </c>
      <c r="C963" s="7" t="s">
        <v>4729</v>
      </c>
      <c r="D963" t="s">
        <v>4763</v>
      </c>
      <c r="H963" t="s">
        <v>4763</v>
      </c>
    </row>
    <row r="964" spans="1:8" x14ac:dyDescent="0.55000000000000004">
      <c r="A964" s="7" t="s">
        <v>1017</v>
      </c>
      <c r="B964" t="s">
        <v>3482</v>
      </c>
      <c r="C964" s="7" t="s">
        <v>4729</v>
      </c>
      <c r="D964" t="s">
        <v>4763</v>
      </c>
      <c r="H964" t="s">
        <v>4763</v>
      </c>
    </row>
    <row r="965" spans="1:8" x14ac:dyDescent="0.55000000000000004">
      <c r="A965" s="7" t="s">
        <v>768</v>
      </c>
      <c r="B965" t="s">
        <v>3260</v>
      </c>
      <c r="C965" s="7" t="s">
        <v>4729</v>
      </c>
      <c r="D965" t="s">
        <v>4763</v>
      </c>
      <c r="H965" t="s">
        <v>4763</v>
      </c>
    </row>
    <row r="966" spans="1:8" x14ac:dyDescent="0.55000000000000004">
      <c r="A966" s="7" t="s">
        <v>788</v>
      </c>
      <c r="B966" t="s">
        <v>3280</v>
      </c>
      <c r="C966" s="7" t="s">
        <v>4729</v>
      </c>
      <c r="D966" t="s">
        <v>4763</v>
      </c>
      <c r="H966" t="s">
        <v>4763</v>
      </c>
    </row>
    <row r="967" spans="1:8" x14ac:dyDescent="0.55000000000000004">
      <c r="A967" s="7" t="s">
        <v>650</v>
      </c>
      <c r="B967" t="s">
        <v>3152</v>
      </c>
      <c r="C967" s="7" t="s">
        <v>4729</v>
      </c>
      <c r="D967" t="s">
        <v>4763</v>
      </c>
      <c r="H967" t="s">
        <v>4763</v>
      </c>
    </row>
    <row r="968" spans="1:8" x14ac:dyDescent="0.55000000000000004">
      <c r="A968" s="7" t="s">
        <v>1059</v>
      </c>
      <c r="B968" t="s">
        <v>3523</v>
      </c>
      <c r="C968" s="7" t="s">
        <v>4729</v>
      </c>
      <c r="D968" t="s">
        <v>4763</v>
      </c>
      <c r="H968" t="s">
        <v>4763</v>
      </c>
    </row>
    <row r="969" spans="1:8" x14ac:dyDescent="0.55000000000000004">
      <c r="A969" s="7" t="s">
        <v>1091</v>
      </c>
      <c r="B969" t="s">
        <v>3550</v>
      </c>
      <c r="C969" s="7" t="s">
        <v>4729</v>
      </c>
      <c r="D969" t="s">
        <v>4763</v>
      </c>
      <c r="H969" t="s">
        <v>4763</v>
      </c>
    </row>
    <row r="970" spans="1:8" x14ac:dyDescent="0.55000000000000004">
      <c r="A970" s="7" t="s">
        <v>1065</v>
      </c>
      <c r="B970" t="s">
        <v>3528</v>
      </c>
      <c r="C970" s="7" t="s">
        <v>4729</v>
      </c>
      <c r="D970" t="s">
        <v>4763</v>
      </c>
      <c r="H970" t="s">
        <v>4763</v>
      </c>
    </row>
    <row r="971" spans="1:8" x14ac:dyDescent="0.55000000000000004">
      <c r="A971" s="7" t="s">
        <v>965</v>
      </c>
      <c r="B971" t="s">
        <v>3436</v>
      </c>
      <c r="C971" s="7" t="s">
        <v>4729</v>
      </c>
      <c r="D971" t="s">
        <v>4763</v>
      </c>
      <c r="H971" t="s">
        <v>4763</v>
      </c>
    </row>
    <row r="972" spans="1:8" x14ac:dyDescent="0.55000000000000004">
      <c r="A972" s="7" t="s">
        <v>1021</v>
      </c>
      <c r="B972" t="s">
        <v>3486</v>
      </c>
      <c r="C972" s="7" t="s">
        <v>4729</v>
      </c>
      <c r="D972" t="s">
        <v>4763</v>
      </c>
      <c r="H972" t="s">
        <v>4763</v>
      </c>
    </row>
    <row r="973" spans="1:8" x14ac:dyDescent="0.55000000000000004">
      <c r="A973" s="7" t="s">
        <v>985</v>
      </c>
      <c r="B973" t="s">
        <v>3453</v>
      </c>
      <c r="C973" s="7" t="s">
        <v>4729</v>
      </c>
      <c r="D973" t="s">
        <v>4763</v>
      </c>
      <c r="H973" t="s">
        <v>4763</v>
      </c>
    </row>
    <row r="974" spans="1:8" x14ac:dyDescent="0.55000000000000004">
      <c r="A974" s="7" t="s">
        <v>813</v>
      </c>
      <c r="B974" t="s">
        <v>3302</v>
      </c>
      <c r="C974" s="7" t="s">
        <v>4729</v>
      </c>
      <c r="D974" t="s">
        <v>4763</v>
      </c>
      <c r="G974">
        <v>1</v>
      </c>
      <c r="H974" t="s">
        <v>4763</v>
      </c>
    </row>
    <row r="975" spans="1:8" x14ac:dyDescent="0.55000000000000004">
      <c r="A975" s="7" t="s">
        <v>737</v>
      </c>
      <c r="B975" t="s">
        <v>3232</v>
      </c>
      <c r="C975" s="7" t="s">
        <v>4729</v>
      </c>
      <c r="D975" t="s">
        <v>4763</v>
      </c>
      <c r="H975" t="s">
        <v>4763</v>
      </c>
    </row>
    <row r="976" spans="1:8" x14ac:dyDescent="0.55000000000000004">
      <c r="A976" s="7" t="s">
        <v>1066</v>
      </c>
      <c r="B976" t="s">
        <v>3529</v>
      </c>
      <c r="C976" s="7" t="s">
        <v>4729</v>
      </c>
      <c r="D976" t="s">
        <v>4763</v>
      </c>
      <c r="H976" t="s">
        <v>4763</v>
      </c>
    </row>
    <row r="977" spans="1:8" x14ac:dyDescent="0.55000000000000004">
      <c r="A977" s="7" t="s">
        <v>710</v>
      </c>
      <c r="B977" t="s">
        <v>3208</v>
      </c>
      <c r="C977" s="7" t="s">
        <v>4729</v>
      </c>
      <c r="D977" t="s">
        <v>4763</v>
      </c>
      <c r="H977" t="s">
        <v>4763</v>
      </c>
    </row>
    <row r="978" spans="1:8" x14ac:dyDescent="0.55000000000000004">
      <c r="A978" s="7" t="s">
        <v>665</v>
      </c>
      <c r="B978" t="s">
        <v>3165</v>
      </c>
      <c r="C978" s="7" t="s">
        <v>4729</v>
      </c>
      <c r="D978" t="s">
        <v>4763</v>
      </c>
      <c r="H978" t="s">
        <v>4763</v>
      </c>
    </row>
    <row r="979" spans="1:8" x14ac:dyDescent="0.55000000000000004">
      <c r="A979" s="7" t="s">
        <v>1032</v>
      </c>
      <c r="B979" t="s">
        <v>3497</v>
      </c>
      <c r="C979" s="7" t="s">
        <v>4729</v>
      </c>
      <c r="D979" t="s">
        <v>4763</v>
      </c>
      <c r="H979" t="s">
        <v>4763</v>
      </c>
    </row>
    <row r="980" spans="1:8" x14ac:dyDescent="0.55000000000000004">
      <c r="A980" s="7" t="s">
        <v>643</v>
      </c>
      <c r="B980" t="s">
        <v>3145</v>
      </c>
      <c r="C980" s="7" t="s">
        <v>4729</v>
      </c>
      <c r="D980" t="s">
        <v>4763</v>
      </c>
      <c r="H980" t="s">
        <v>4763</v>
      </c>
    </row>
    <row r="981" spans="1:8" x14ac:dyDescent="0.55000000000000004">
      <c r="A981" s="7" t="s">
        <v>1080</v>
      </c>
      <c r="B981" t="s">
        <v>3542</v>
      </c>
      <c r="C981" s="7" t="s">
        <v>4729</v>
      </c>
      <c r="D981" t="s">
        <v>4763</v>
      </c>
      <c r="H981" t="s">
        <v>4763</v>
      </c>
    </row>
    <row r="982" spans="1:8" x14ac:dyDescent="0.55000000000000004">
      <c r="A982" s="7" t="s">
        <v>687</v>
      </c>
      <c r="B982" t="s">
        <v>3187</v>
      </c>
      <c r="C982" s="7" t="s">
        <v>4729</v>
      </c>
      <c r="D982" t="s">
        <v>4763</v>
      </c>
      <c r="H982" t="s">
        <v>4763</v>
      </c>
    </row>
    <row r="983" spans="1:8" x14ac:dyDescent="0.55000000000000004">
      <c r="A983" s="7" t="s">
        <v>770</v>
      </c>
      <c r="B983" t="s">
        <v>3262</v>
      </c>
      <c r="C983" s="7" t="s">
        <v>4729</v>
      </c>
      <c r="D983" t="s">
        <v>4763</v>
      </c>
      <c r="H983" t="s">
        <v>4763</v>
      </c>
    </row>
    <row r="984" spans="1:8" x14ac:dyDescent="0.55000000000000004">
      <c r="A984" s="7" t="s">
        <v>695</v>
      </c>
      <c r="B984" t="s">
        <v>3193</v>
      </c>
      <c r="C984" s="7" t="s">
        <v>4729</v>
      </c>
      <c r="D984" t="s">
        <v>4763</v>
      </c>
      <c r="H984" t="s">
        <v>4763</v>
      </c>
    </row>
    <row r="985" spans="1:8" x14ac:dyDescent="0.55000000000000004">
      <c r="A985" s="7" t="s">
        <v>681</v>
      </c>
      <c r="B985" t="s">
        <v>3181</v>
      </c>
      <c r="C985" s="7" t="s">
        <v>4729</v>
      </c>
      <c r="D985" t="s">
        <v>4763</v>
      </c>
      <c r="H985" t="s">
        <v>4763</v>
      </c>
    </row>
    <row r="986" spans="1:8" x14ac:dyDescent="0.55000000000000004">
      <c r="A986" s="7" t="s">
        <v>1044</v>
      </c>
      <c r="B986" t="s">
        <v>3508</v>
      </c>
      <c r="C986" s="7" t="s">
        <v>4729</v>
      </c>
      <c r="D986" t="s">
        <v>4763</v>
      </c>
      <c r="H986" t="s">
        <v>4763</v>
      </c>
    </row>
    <row r="987" spans="1:8" x14ac:dyDescent="0.55000000000000004">
      <c r="A987" s="7" t="s">
        <v>915</v>
      </c>
      <c r="B987" t="s">
        <v>3393</v>
      </c>
      <c r="C987" s="7" t="s">
        <v>4729</v>
      </c>
      <c r="D987" t="s">
        <v>4763</v>
      </c>
      <c r="H987" t="s">
        <v>4763</v>
      </c>
    </row>
    <row r="988" spans="1:8" x14ac:dyDescent="0.55000000000000004">
      <c r="A988" s="7" t="s">
        <v>1000</v>
      </c>
      <c r="B988" t="s">
        <v>3467</v>
      </c>
      <c r="C988" s="7" t="s">
        <v>4729</v>
      </c>
      <c r="D988" t="s">
        <v>4763</v>
      </c>
      <c r="H988" t="s">
        <v>4763</v>
      </c>
    </row>
    <row r="989" spans="1:8" x14ac:dyDescent="0.55000000000000004">
      <c r="A989" s="7" t="s">
        <v>998</v>
      </c>
      <c r="B989" t="s">
        <v>3465</v>
      </c>
      <c r="C989" s="7" t="s">
        <v>4729</v>
      </c>
      <c r="D989" t="s">
        <v>4763</v>
      </c>
      <c r="H989" t="s">
        <v>4763</v>
      </c>
    </row>
    <row r="990" spans="1:8" x14ac:dyDescent="0.55000000000000004">
      <c r="A990" s="7" t="s">
        <v>824</v>
      </c>
      <c r="B990" t="s">
        <v>3312</v>
      </c>
      <c r="C990" s="7" t="s">
        <v>4729</v>
      </c>
      <c r="D990" t="s">
        <v>4763</v>
      </c>
      <c r="H990" t="s">
        <v>4763</v>
      </c>
    </row>
    <row r="991" spans="1:8" x14ac:dyDescent="0.55000000000000004">
      <c r="A991" s="7" t="s">
        <v>797</v>
      </c>
      <c r="B991" t="s">
        <v>3286</v>
      </c>
      <c r="C991" s="7" t="s">
        <v>4729</v>
      </c>
      <c r="D991" t="s">
        <v>4763</v>
      </c>
      <c r="H991" t="s">
        <v>4763</v>
      </c>
    </row>
    <row r="992" spans="1:8" x14ac:dyDescent="0.55000000000000004">
      <c r="A992" s="7" t="s">
        <v>881</v>
      </c>
      <c r="B992" t="s">
        <v>3364</v>
      </c>
      <c r="C992" s="7" t="s">
        <v>4729</v>
      </c>
      <c r="D992" t="s">
        <v>4763</v>
      </c>
      <c r="H992" t="s">
        <v>4763</v>
      </c>
    </row>
    <row r="993" spans="1:8" x14ac:dyDescent="0.55000000000000004">
      <c r="A993" s="7" t="s">
        <v>954</v>
      </c>
      <c r="B993" t="s">
        <v>3426</v>
      </c>
      <c r="C993" s="7" t="s">
        <v>4729</v>
      </c>
      <c r="D993" t="s">
        <v>4763</v>
      </c>
      <c r="H993" t="s">
        <v>4763</v>
      </c>
    </row>
    <row r="994" spans="1:8" x14ac:dyDescent="0.55000000000000004">
      <c r="A994" s="7" t="s">
        <v>1070</v>
      </c>
      <c r="B994" t="s">
        <v>3533</v>
      </c>
      <c r="C994" s="7" t="s">
        <v>4729</v>
      </c>
      <c r="D994" t="s">
        <v>4763</v>
      </c>
      <c r="H994" t="s">
        <v>4763</v>
      </c>
    </row>
    <row r="995" spans="1:8" x14ac:dyDescent="0.55000000000000004">
      <c r="A995" s="7" t="s">
        <v>751</v>
      </c>
      <c r="B995" t="s">
        <v>3245</v>
      </c>
      <c r="C995" s="7" t="s">
        <v>4729</v>
      </c>
      <c r="D995" t="s">
        <v>4763</v>
      </c>
      <c r="H995" t="s">
        <v>4763</v>
      </c>
    </row>
    <row r="996" spans="1:8" x14ac:dyDescent="0.55000000000000004">
      <c r="A996" s="7" t="s">
        <v>1008</v>
      </c>
      <c r="B996" t="s">
        <v>3474</v>
      </c>
      <c r="C996" s="7" t="s">
        <v>4729</v>
      </c>
      <c r="D996" t="s">
        <v>4763</v>
      </c>
      <c r="H996" t="s">
        <v>4763</v>
      </c>
    </row>
    <row r="997" spans="1:8" x14ac:dyDescent="0.55000000000000004">
      <c r="A997" s="7" t="s">
        <v>922</v>
      </c>
      <c r="B997" t="s">
        <v>3400</v>
      </c>
      <c r="C997" s="7" t="s">
        <v>4729</v>
      </c>
      <c r="D997" t="s">
        <v>4763</v>
      </c>
      <c r="H997" t="s">
        <v>4763</v>
      </c>
    </row>
    <row r="998" spans="1:8" x14ac:dyDescent="0.55000000000000004">
      <c r="A998" s="7" t="s">
        <v>894</v>
      </c>
      <c r="B998" t="s">
        <v>3374</v>
      </c>
      <c r="C998" s="7" t="s">
        <v>4729</v>
      </c>
      <c r="D998" t="s">
        <v>4763</v>
      </c>
      <c r="H998" t="s">
        <v>4763</v>
      </c>
    </row>
    <row r="999" spans="1:8" x14ac:dyDescent="0.55000000000000004">
      <c r="A999" s="7" t="s">
        <v>812</v>
      </c>
      <c r="B999" t="s">
        <v>3301</v>
      </c>
      <c r="C999" s="7" t="s">
        <v>4729</v>
      </c>
      <c r="D999" t="s">
        <v>4763</v>
      </c>
      <c r="H999" t="s">
        <v>4763</v>
      </c>
    </row>
    <row r="1000" spans="1:8" x14ac:dyDescent="0.55000000000000004">
      <c r="A1000" s="7" t="s">
        <v>651</v>
      </c>
      <c r="B1000" t="s">
        <v>3153</v>
      </c>
      <c r="C1000" s="7" t="s">
        <v>4729</v>
      </c>
      <c r="D1000" t="s">
        <v>4763</v>
      </c>
      <c r="H1000" t="s">
        <v>4763</v>
      </c>
    </row>
    <row r="1001" spans="1:8" x14ac:dyDescent="0.55000000000000004">
      <c r="A1001" s="7" t="s">
        <v>1037</v>
      </c>
      <c r="B1001" t="s">
        <v>3501</v>
      </c>
      <c r="C1001" s="7" t="s">
        <v>4729</v>
      </c>
      <c r="D1001" t="s">
        <v>4763</v>
      </c>
      <c r="H1001" t="s">
        <v>4763</v>
      </c>
    </row>
    <row r="1002" spans="1:8" x14ac:dyDescent="0.55000000000000004">
      <c r="A1002" s="7" t="s">
        <v>1031</v>
      </c>
      <c r="B1002" t="s">
        <v>3496</v>
      </c>
      <c r="C1002" s="7" t="s">
        <v>4729</v>
      </c>
      <c r="D1002" t="s">
        <v>4763</v>
      </c>
      <c r="H1002" t="s">
        <v>4763</v>
      </c>
    </row>
    <row r="1003" spans="1:8" x14ac:dyDescent="0.55000000000000004">
      <c r="A1003" s="7" t="s">
        <v>897</v>
      </c>
      <c r="B1003" t="s">
        <v>3376</v>
      </c>
      <c r="C1003" s="7" t="s">
        <v>4729</v>
      </c>
      <c r="D1003" t="s">
        <v>4763</v>
      </c>
      <c r="H1003" t="s">
        <v>4763</v>
      </c>
    </row>
    <row r="1004" spans="1:8" x14ac:dyDescent="0.55000000000000004">
      <c r="A1004" s="7" t="s">
        <v>1058</v>
      </c>
      <c r="B1004" t="s">
        <v>3522</v>
      </c>
      <c r="C1004" s="7" t="s">
        <v>4729</v>
      </c>
      <c r="D1004" t="s">
        <v>4763</v>
      </c>
      <c r="H1004" t="s">
        <v>4763</v>
      </c>
    </row>
    <row r="1005" spans="1:8" x14ac:dyDescent="0.55000000000000004">
      <c r="A1005" s="7" t="s">
        <v>1056</v>
      </c>
      <c r="B1005" t="s">
        <v>3520</v>
      </c>
      <c r="C1005" s="7" t="s">
        <v>4729</v>
      </c>
      <c r="D1005" t="s">
        <v>4763</v>
      </c>
      <c r="H1005" t="s">
        <v>4763</v>
      </c>
    </row>
    <row r="1006" spans="1:8" x14ac:dyDescent="0.55000000000000004">
      <c r="A1006" s="7" t="s">
        <v>841</v>
      </c>
      <c r="B1006" t="s">
        <v>3328</v>
      </c>
      <c r="C1006" s="7" t="s">
        <v>4729</v>
      </c>
      <c r="D1006" t="s">
        <v>4763</v>
      </c>
      <c r="H1006" t="s">
        <v>4763</v>
      </c>
    </row>
    <row r="1007" spans="1:8" x14ac:dyDescent="0.55000000000000004">
      <c r="A1007" s="7" t="s">
        <v>657</v>
      </c>
      <c r="B1007" t="s">
        <v>3157</v>
      </c>
      <c r="C1007" s="7" t="s">
        <v>4729</v>
      </c>
      <c r="D1007" t="s">
        <v>4763</v>
      </c>
      <c r="H1007" t="s">
        <v>4763</v>
      </c>
    </row>
    <row r="1008" spans="1:8" x14ac:dyDescent="0.55000000000000004">
      <c r="A1008" s="7" t="s">
        <v>917</v>
      </c>
      <c r="B1008" t="s">
        <v>3395</v>
      </c>
      <c r="C1008" s="7" t="s">
        <v>4729</v>
      </c>
      <c r="D1008" t="s">
        <v>4763</v>
      </c>
      <c r="H1008" t="s">
        <v>4763</v>
      </c>
    </row>
    <row r="1009" spans="1:8" x14ac:dyDescent="0.55000000000000004">
      <c r="A1009" s="7" t="s">
        <v>825</v>
      </c>
      <c r="B1009" t="s">
        <v>3313</v>
      </c>
      <c r="C1009" s="7" t="s">
        <v>4729</v>
      </c>
      <c r="D1009" t="s">
        <v>4763</v>
      </c>
      <c r="H1009" t="s">
        <v>4763</v>
      </c>
    </row>
    <row r="1010" spans="1:8" x14ac:dyDescent="0.55000000000000004">
      <c r="A1010" s="7" t="s">
        <v>1069</v>
      </c>
      <c r="B1010" t="s">
        <v>3532</v>
      </c>
      <c r="C1010" s="7" t="s">
        <v>4729</v>
      </c>
      <c r="D1010" t="s">
        <v>4763</v>
      </c>
      <c r="H1010" t="s">
        <v>4763</v>
      </c>
    </row>
    <row r="1011" spans="1:8" x14ac:dyDescent="0.55000000000000004">
      <c r="A1011" s="7" t="s">
        <v>974</v>
      </c>
      <c r="B1011" t="s">
        <v>3444</v>
      </c>
      <c r="C1011" s="7" t="s">
        <v>4729</v>
      </c>
      <c r="D1011" t="s">
        <v>4763</v>
      </c>
      <c r="H1011" t="s">
        <v>4763</v>
      </c>
    </row>
    <row r="1012" spans="1:8" x14ac:dyDescent="0.55000000000000004">
      <c r="A1012" s="7" t="s">
        <v>757</v>
      </c>
      <c r="B1012" t="s">
        <v>3250</v>
      </c>
      <c r="C1012" s="7" t="s">
        <v>4729</v>
      </c>
      <c r="D1012" t="s">
        <v>4763</v>
      </c>
      <c r="H1012" t="s">
        <v>4763</v>
      </c>
    </row>
    <row r="1013" spans="1:8" x14ac:dyDescent="0.55000000000000004">
      <c r="A1013" s="7" t="s">
        <v>805</v>
      </c>
      <c r="B1013" t="s">
        <v>3294</v>
      </c>
      <c r="C1013" s="7" t="s">
        <v>4729</v>
      </c>
      <c r="D1013" t="s">
        <v>4763</v>
      </c>
      <c r="H1013" t="s">
        <v>4763</v>
      </c>
    </row>
    <row r="1014" spans="1:8" x14ac:dyDescent="0.55000000000000004">
      <c r="A1014" s="7" t="s">
        <v>955</v>
      </c>
      <c r="B1014" t="s">
        <v>2945</v>
      </c>
      <c r="C1014" s="7" t="s">
        <v>4729</v>
      </c>
      <c r="D1014" t="s">
        <v>4763</v>
      </c>
      <c r="H1014" t="s">
        <v>4763</v>
      </c>
    </row>
    <row r="1015" spans="1:8" x14ac:dyDescent="0.55000000000000004">
      <c r="A1015" s="7" t="s">
        <v>642</v>
      </c>
      <c r="B1015" t="s">
        <v>3127</v>
      </c>
      <c r="C1015" s="7" t="s">
        <v>4729</v>
      </c>
      <c r="D1015" t="s">
        <v>4763</v>
      </c>
      <c r="H1015" t="s">
        <v>4763</v>
      </c>
    </row>
    <row r="1016" spans="1:8" x14ac:dyDescent="0.55000000000000004">
      <c r="A1016" s="7" t="s">
        <v>945</v>
      </c>
      <c r="B1016" t="s">
        <v>3050</v>
      </c>
      <c r="C1016" s="7" t="s">
        <v>4729</v>
      </c>
      <c r="D1016" t="s">
        <v>4763</v>
      </c>
      <c r="H1016" t="s">
        <v>4763</v>
      </c>
    </row>
    <row r="1017" spans="1:8" x14ac:dyDescent="0.55000000000000004">
      <c r="A1017" s="7" t="s">
        <v>653</v>
      </c>
      <c r="B1017" t="s">
        <v>3109</v>
      </c>
      <c r="C1017" s="7" t="s">
        <v>4729</v>
      </c>
      <c r="D1017" t="s">
        <v>4763</v>
      </c>
      <c r="H1017" t="s">
        <v>4763</v>
      </c>
    </row>
    <row r="1018" spans="1:8" x14ac:dyDescent="0.55000000000000004">
      <c r="A1018" s="7" t="s">
        <v>1090</v>
      </c>
      <c r="B1018" t="s">
        <v>3027</v>
      </c>
      <c r="C1018" s="7" t="s">
        <v>4729</v>
      </c>
      <c r="D1018" t="s">
        <v>4763</v>
      </c>
      <c r="H1018" t="s">
        <v>4763</v>
      </c>
    </row>
    <row r="1019" spans="1:8" x14ac:dyDescent="0.55000000000000004">
      <c r="A1019" s="7" t="s">
        <v>984</v>
      </c>
      <c r="B1019" t="s">
        <v>3452</v>
      </c>
      <c r="C1019" s="7" t="s">
        <v>4729</v>
      </c>
      <c r="D1019" t="s">
        <v>4763</v>
      </c>
      <c r="H1019" t="s">
        <v>4763</v>
      </c>
    </row>
    <row r="1020" spans="1:8" x14ac:dyDescent="0.55000000000000004">
      <c r="A1020" s="7" t="s">
        <v>960</v>
      </c>
      <c r="B1020" t="s">
        <v>3431</v>
      </c>
      <c r="C1020" s="7" t="s">
        <v>4729</v>
      </c>
      <c r="D1020" t="s">
        <v>4763</v>
      </c>
      <c r="H1020" t="s">
        <v>4763</v>
      </c>
    </row>
    <row r="1021" spans="1:8" x14ac:dyDescent="0.55000000000000004">
      <c r="A1021" s="7" t="s">
        <v>725</v>
      </c>
      <c r="B1021" t="s">
        <v>3222</v>
      </c>
      <c r="C1021" s="7" t="s">
        <v>4729</v>
      </c>
      <c r="D1021" t="s">
        <v>4763</v>
      </c>
      <c r="H1021" t="s">
        <v>4763</v>
      </c>
    </row>
    <row r="1022" spans="1:8" x14ac:dyDescent="0.55000000000000004">
      <c r="A1022" s="7" t="s">
        <v>997</v>
      </c>
      <c r="B1022" t="s">
        <v>3464</v>
      </c>
      <c r="C1022" s="7" t="s">
        <v>4729</v>
      </c>
      <c r="D1022" t="s">
        <v>4763</v>
      </c>
      <c r="H1022" t="s">
        <v>4763</v>
      </c>
    </row>
    <row r="1023" spans="1:8" x14ac:dyDescent="0.55000000000000004">
      <c r="A1023" s="7" t="s">
        <v>724</v>
      </c>
      <c r="B1023" t="s">
        <v>3221</v>
      </c>
      <c r="C1023" s="7" t="s">
        <v>4729</v>
      </c>
      <c r="D1023" t="s">
        <v>4763</v>
      </c>
      <c r="H1023" t="s">
        <v>4763</v>
      </c>
    </row>
    <row r="1024" spans="1:8" x14ac:dyDescent="0.55000000000000004">
      <c r="A1024" s="7" t="s">
        <v>645</v>
      </c>
      <c r="B1024" t="s">
        <v>3147</v>
      </c>
      <c r="C1024" s="7" t="s">
        <v>4729</v>
      </c>
      <c r="D1024" t="s">
        <v>4763</v>
      </c>
      <c r="H1024" t="s">
        <v>4763</v>
      </c>
    </row>
    <row r="1025" spans="1:8" x14ac:dyDescent="0.55000000000000004">
      <c r="A1025" s="7" t="s">
        <v>800</v>
      </c>
      <c r="B1025" t="s">
        <v>3289</v>
      </c>
      <c r="C1025" s="7" t="s">
        <v>4729</v>
      </c>
      <c r="D1025" t="s">
        <v>4763</v>
      </c>
      <c r="H1025" t="s">
        <v>4763</v>
      </c>
    </row>
    <row r="1026" spans="1:8" x14ac:dyDescent="0.55000000000000004">
      <c r="A1026" s="7" t="s">
        <v>688</v>
      </c>
      <c r="B1026" t="s">
        <v>3188</v>
      </c>
      <c r="C1026" s="7" t="s">
        <v>4729</v>
      </c>
      <c r="D1026" t="s">
        <v>4763</v>
      </c>
      <c r="H1026" t="s">
        <v>4763</v>
      </c>
    </row>
    <row r="1027" spans="1:8" x14ac:dyDescent="0.55000000000000004">
      <c r="A1027" s="7" t="s">
        <v>898</v>
      </c>
      <c r="B1027" t="s">
        <v>3377</v>
      </c>
      <c r="C1027" s="7" t="s">
        <v>4729</v>
      </c>
      <c r="D1027" t="s">
        <v>4763</v>
      </c>
      <c r="H1027" t="s">
        <v>4763</v>
      </c>
    </row>
    <row r="1028" spans="1:8" x14ac:dyDescent="0.55000000000000004">
      <c r="A1028" s="7" t="s">
        <v>704</v>
      </c>
      <c r="B1028" t="s">
        <v>3202</v>
      </c>
      <c r="C1028" s="7" t="s">
        <v>4729</v>
      </c>
      <c r="D1028" t="s">
        <v>4763</v>
      </c>
      <c r="H1028" t="s">
        <v>4763</v>
      </c>
    </row>
    <row r="1029" spans="1:8" x14ac:dyDescent="0.55000000000000004">
      <c r="A1029" s="7" t="s">
        <v>1001</v>
      </c>
      <c r="B1029" t="s">
        <v>3468</v>
      </c>
      <c r="C1029" s="7" t="s">
        <v>4729</v>
      </c>
      <c r="D1029" t="s">
        <v>4763</v>
      </c>
      <c r="H1029" t="s">
        <v>4763</v>
      </c>
    </row>
    <row r="1030" spans="1:8" x14ac:dyDescent="0.55000000000000004">
      <c r="A1030" s="7" t="s">
        <v>781</v>
      </c>
      <c r="B1030" t="s">
        <v>3273</v>
      </c>
      <c r="C1030" s="7" t="s">
        <v>4729</v>
      </c>
      <c r="D1030" t="s">
        <v>4763</v>
      </c>
      <c r="H1030" t="s">
        <v>4763</v>
      </c>
    </row>
    <row r="1031" spans="1:8" x14ac:dyDescent="0.55000000000000004">
      <c r="A1031" s="7" t="s">
        <v>987</v>
      </c>
      <c r="B1031" t="s">
        <v>3455</v>
      </c>
      <c r="C1031" s="7" t="s">
        <v>4729</v>
      </c>
      <c r="D1031" t="s">
        <v>4763</v>
      </c>
      <c r="H1031" t="s">
        <v>4763</v>
      </c>
    </row>
    <row r="1032" spans="1:8" x14ac:dyDescent="0.55000000000000004">
      <c r="A1032" s="7" t="s">
        <v>986</v>
      </c>
      <c r="B1032" t="s">
        <v>3454</v>
      </c>
      <c r="C1032" s="7" t="s">
        <v>4729</v>
      </c>
      <c r="D1032" t="s">
        <v>4763</v>
      </c>
      <c r="H1032" t="s">
        <v>4763</v>
      </c>
    </row>
    <row r="1033" spans="1:8" x14ac:dyDescent="0.55000000000000004">
      <c r="A1033" s="7" t="s">
        <v>814</v>
      </c>
      <c r="B1033" t="s">
        <v>3303</v>
      </c>
      <c r="C1033" s="7" t="s">
        <v>4729</v>
      </c>
      <c r="D1033" t="s">
        <v>4763</v>
      </c>
      <c r="H1033" t="s">
        <v>4763</v>
      </c>
    </row>
    <row r="1034" spans="1:8" x14ac:dyDescent="0.55000000000000004">
      <c r="A1034" s="7" t="s">
        <v>766</v>
      </c>
      <c r="B1034" t="s">
        <v>3258</v>
      </c>
      <c r="C1034" s="7" t="s">
        <v>4729</v>
      </c>
      <c r="D1034" t="s">
        <v>4763</v>
      </c>
      <c r="H1034" t="s">
        <v>4763</v>
      </c>
    </row>
    <row r="1035" spans="1:8" x14ac:dyDescent="0.55000000000000004">
      <c r="A1035" s="7" t="s">
        <v>981</v>
      </c>
      <c r="B1035" t="s">
        <v>3449</v>
      </c>
      <c r="C1035" s="7" t="s">
        <v>4729</v>
      </c>
      <c r="D1035" t="s">
        <v>4763</v>
      </c>
      <c r="H1035" t="s">
        <v>4763</v>
      </c>
    </row>
    <row r="1036" spans="1:8" x14ac:dyDescent="0.55000000000000004">
      <c r="A1036" s="7" t="s">
        <v>1035</v>
      </c>
      <c r="B1036" t="s">
        <v>3499</v>
      </c>
      <c r="C1036" s="7" t="s">
        <v>4729</v>
      </c>
      <c r="D1036" t="s">
        <v>4763</v>
      </c>
      <c r="H1036" t="s">
        <v>4763</v>
      </c>
    </row>
    <row r="1037" spans="1:8" x14ac:dyDescent="0.55000000000000004">
      <c r="A1037" s="7" t="s">
        <v>753</v>
      </c>
      <c r="B1037" t="s">
        <v>3247</v>
      </c>
      <c r="C1037" s="7" t="s">
        <v>4729</v>
      </c>
      <c r="D1037" t="s">
        <v>4763</v>
      </c>
      <c r="G1037">
        <v>2</v>
      </c>
      <c r="H1037" t="s">
        <v>4763</v>
      </c>
    </row>
    <row r="1038" spans="1:8" x14ac:dyDescent="0.55000000000000004">
      <c r="A1038" s="7" t="s">
        <v>880</v>
      </c>
      <c r="B1038" t="s">
        <v>3363</v>
      </c>
      <c r="C1038" s="7" t="s">
        <v>4729</v>
      </c>
      <c r="D1038" t="s">
        <v>4763</v>
      </c>
      <c r="G1038">
        <v>2</v>
      </c>
      <c r="H1038" t="s">
        <v>4763</v>
      </c>
    </row>
    <row r="1039" spans="1:8" x14ac:dyDescent="0.55000000000000004">
      <c r="A1039" s="7" t="s">
        <v>1063</v>
      </c>
      <c r="B1039" t="s">
        <v>3527</v>
      </c>
      <c r="C1039" s="7" t="s">
        <v>4729</v>
      </c>
      <c r="D1039" t="s">
        <v>4763</v>
      </c>
      <c r="H1039" t="s">
        <v>4763</v>
      </c>
    </row>
    <row r="1040" spans="1:8" x14ac:dyDescent="0.55000000000000004">
      <c r="A1040" s="7" t="s">
        <v>1077</v>
      </c>
      <c r="B1040" t="s">
        <v>3540</v>
      </c>
      <c r="C1040" s="7" t="s">
        <v>4729</v>
      </c>
      <c r="D1040" t="s">
        <v>4763</v>
      </c>
      <c r="G1040">
        <v>2</v>
      </c>
      <c r="H1040" t="s">
        <v>4763</v>
      </c>
    </row>
    <row r="1041" spans="1:8" x14ac:dyDescent="0.55000000000000004">
      <c r="A1041" s="7" t="s">
        <v>791</v>
      </c>
      <c r="B1041" t="s">
        <v>3282</v>
      </c>
      <c r="C1041" s="7" t="s">
        <v>4729</v>
      </c>
      <c r="D1041" t="s">
        <v>4763</v>
      </c>
      <c r="G1041">
        <v>2</v>
      </c>
      <c r="H1041" t="s">
        <v>4763</v>
      </c>
    </row>
    <row r="1042" spans="1:8" x14ac:dyDescent="0.55000000000000004">
      <c r="A1042" s="7" t="s">
        <v>738</v>
      </c>
      <c r="B1042" t="s">
        <v>3233</v>
      </c>
      <c r="C1042" s="7" t="s">
        <v>4729</v>
      </c>
      <c r="D1042" t="s">
        <v>4763</v>
      </c>
      <c r="G1042">
        <v>2</v>
      </c>
      <c r="H1042" t="s">
        <v>4763</v>
      </c>
    </row>
    <row r="1043" spans="1:8" x14ac:dyDescent="0.55000000000000004">
      <c r="A1043" s="7" t="s">
        <v>786</v>
      </c>
      <c r="B1043" t="s">
        <v>3278</v>
      </c>
      <c r="C1043" s="7" t="s">
        <v>4729</v>
      </c>
      <c r="D1043" t="s">
        <v>4763</v>
      </c>
      <c r="G1043">
        <v>2</v>
      </c>
      <c r="H1043" t="s">
        <v>4763</v>
      </c>
    </row>
    <row r="1044" spans="1:8" x14ac:dyDescent="0.55000000000000004">
      <c r="A1044" s="7" t="s">
        <v>873</v>
      </c>
      <c r="B1044" t="s">
        <v>3356</v>
      </c>
      <c r="C1044" s="7" t="s">
        <v>4729</v>
      </c>
      <c r="D1044" t="s">
        <v>4763</v>
      </c>
      <c r="G1044">
        <v>2</v>
      </c>
      <c r="H1044" t="s">
        <v>4763</v>
      </c>
    </row>
    <row r="1045" spans="1:8" x14ac:dyDescent="0.55000000000000004">
      <c r="A1045" s="7" t="s">
        <v>648</v>
      </c>
      <c r="B1045" t="s">
        <v>3150</v>
      </c>
      <c r="C1045" s="7" t="s">
        <v>4729</v>
      </c>
      <c r="D1045" t="s">
        <v>4763</v>
      </c>
      <c r="G1045">
        <v>2</v>
      </c>
      <c r="H1045" t="s">
        <v>4763</v>
      </c>
    </row>
    <row r="1046" spans="1:8" x14ac:dyDescent="0.55000000000000004">
      <c r="A1046" s="7" t="s">
        <v>669</v>
      </c>
      <c r="B1046" t="s">
        <v>3169</v>
      </c>
      <c r="C1046" s="7" t="s">
        <v>4729</v>
      </c>
      <c r="D1046" t="s">
        <v>4763</v>
      </c>
      <c r="G1046">
        <v>2</v>
      </c>
      <c r="H1046" t="s">
        <v>4763</v>
      </c>
    </row>
    <row r="1047" spans="1:8" x14ac:dyDescent="0.55000000000000004">
      <c r="A1047" s="7" t="s">
        <v>660</v>
      </c>
      <c r="B1047" t="s">
        <v>3160</v>
      </c>
      <c r="C1047" s="7" t="s">
        <v>4729</v>
      </c>
      <c r="D1047" t="s">
        <v>4763</v>
      </c>
      <c r="G1047">
        <v>2</v>
      </c>
      <c r="H1047" t="s">
        <v>4763</v>
      </c>
    </row>
    <row r="1048" spans="1:8" x14ac:dyDescent="0.55000000000000004">
      <c r="A1048" s="7" t="s">
        <v>655</v>
      </c>
      <c r="B1048" t="s">
        <v>3155</v>
      </c>
      <c r="C1048" s="7" t="s">
        <v>4729</v>
      </c>
      <c r="D1048" t="s">
        <v>4763</v>
      </c>
      <c r="G1048">
        <v>2</v>
      </c>
      <c r="H1048" t="s">
        <v>4763</v>
      </c>
    </row>
    <row r="1049" spans="1:8" x14ac:dyDescent="0.55000000000000004">
      <c r="A1049" s="7" t="s">
        <v>1011</v>
      </c>
      <c r="B1049" t="s">
        <v>3477</v>
      </c>
      <c r="C1049" s="7" t="s">
        <v>4729</v>
      </c>
      <c r="D1049" t="s">
        <v>4763</v>
      </c>
      <c r="G1049">
        <v>2</v>
      </c>
      <c r="H1049" t="s">
        <v>4763</v>
      </c>
    </row>
    <row r="1050" spans="1:8" x14ac:dyDescent="0.55000000000000004">
      <c r="A1050" s="7" t="s">
        <v>916</v>
      </c>
      <c r="B1050" t="s">
        <v>3394</v>
      </c>
      <c r="C1050" s="7" t="s">
        <v>4729</v>
      </c>
      <c r="D1050" t="s">
        <v>4763</v>
      </c>
      <c r="G1050">
        <v>2</v>
      </c>
      <c r="H1050" t="s">
        <v>4763</v>
      </c>
    </row>
    <row r="1051" spans="1:8" x14ac:dyDescent="0.55000000000000004">
      <c r="A1051" s="7" t="s">
        <v>787</v>
      </c>
      <c r="B1051" t="s">
        <v>3279</v>
      </c>
      <c r="C1051" s="7" t="s">
        <v>4729</v>
      </c>
      <c r="D1051" t="s">
        <v>4763</v>
      </c>
      <c r="G1051">
        <v>2</v>
      </c>
      <c r="H1051" t="s">
        <v>4763</v>
      </c>
    </row>
    <row r="1052" spans="1:8" x14ac:dyDescent="0.55000000000000004">
      <c r="A1052" s="7" t="s">
        <v>1074</v>
      </c>
      <c r="B1052" t="s">
        <v>3537</v>
      </c>
      <c r="C1052" s="7" t="s">
        <v>4729</v>
      </c>
      <c r="D1052" t="s">
        <v>4763</v>
      </c>
      <c r="G1052">
        <v>2</v>
      </c>
      <c r="H1052" t="s">
        <v>4763</v>
      </c>
    </row>
    <row r="1053" spans="1:8" x14ac:dyDescent="0.55000000000000004">
      <c r="A1053" s="7" t="s">
        <v>706</v>
      </c>
      <c r="B1053" t="s">
        <v>3204</v>
      </c>
      <c r="C1053" s="7" t="s">
        <v>4729</v>
      </c>
      <c r="D1053" t="s">
        <v>4763</v>
      </c>
      <c r="G1053">
        <v>2</v>
      </c>
      <c r="H1053" t="s">
        <v>4763</v>
      </c>
    </row>
    <row r="1054" spans="1:8" x14ac:dyDescent="0.55000000000000004">
      <c r="A1054" s="7" t="s">
        <v>1096</v>
      </c>
      <c r="B1054" t="s">
        <v>3555</v>
      </c>
      <c r="C1054" s="7" t="s">
        <v>4729</v>
      </c>
      <c r="D1054" t="s">
        <v>4763</v>
      </c>
      <c r="G1054">
        <v>2</v>
      </c>
      <c r="H1054" t="s">
        <v>4763</v>
      </c>
    </row>
    <row r="1055" spans="1:8" x14ac:dyDescent="0.55000000000000004">
      <c r="A1055" s="7" t="s">
        <v>942</v>
      </c>
      <c r="B1055" t="s">
        <v>3415</v>
      </c>
      <c r="C1055" s="7" t="s">
        <v>4729</v>
      </c>
      <c r="D1055" t="s">
        <v>4763</v>
      </c>
      <c r="G1055">
        <v>2</v>
      </c>
      <c r="H1055" t="s">
        <v>4763</v>
      </c>
    </row>
    <row r="1056" spans="1:8" x14ac:dyDescent="0.55000000000000004">
      <c r="A1056" s="7" t="s">
        <v>963</v>
      </c>
      <c r="B1056" t="s">
        <v>3434</v>
      </c>
      <c r="C1056" s="7" t="s">
        <v>4729</v>
      </c>
      <c r="D1056" t="s">
        <v>4763</v>
      </c>
      <c r="G1056">
        <v>2</v>
      </c>
      <c r="H1056" t="s">
        <v>4763</v>
      </c>
    </row>
    <row r="1057" spans="1:8" x14ac:dyDescent="0.55000000000000004">
      <c r="A1057" s="7" t="s">
        <v>1022</v>
      </c>
      <c r="B1057" t="s">
        <v>3487</v>
      </c>
      <c r="C1057" s="7" t="s">
        <v>4729</v>
      </c>
      <c r="D1057" t="s">
        <v>4763</v>
      </c>
      <c r="G1057">
        <v>2</v>
      </c>
      <c r="H1057" t="s">
        <v>4763</v>
      </c>
    </row>
    <row r="1058" spans="1:8" x14ac:dyDescent="0.55000000000000004">
      <c r="A1058" s="7" t="s">
        <v>959</v>
      </c>
      <c r="B1058" t="s">
        <v>3430</v>
      </c>
      <c r="C1058" s="7" t="s">
        <v>4729</v>
      </c>
      <c r="D1058" t="s">
        <v>4763</v>
      </c>
      <c r="G1058">
        <v>2</v>
      </c>
      <c r="H1058" t="s">
        <v>4763</v>
      </c>
    </row>
    <row r="1059" spans="1:8" x14ac:dyDescent="0.55000000000000004">
      <c r="A1059" s="7" t="s">
        <v>1054</v>
      </c>
      <c r="B1059" t="s">
        <v>3518</v>
      </c>
      <c r="C1059" s="7" t="s">
        <v>4729</v>
      </c>
      <c r="D1059" t="s">
        <v>4763</v>
      </c>
      <c r="H1059" t="s">
        <v>4763</v>
      </c>
    </row>
    <row r="1060" spans="1:8" x14ac:dyDescent="0.55000000000000004">
      <c r="A1060" s="7" t="s">
        <v>921</v>
      </c>
      <c r="B1060" t="s">
        <v>3399</v>
      </c>
      <c r="C1060" s="7" t="s">
        <v>4729</v>
      </c>
      <c r="D1060" t="s">
        <v>4763</v>
      </c>
      <c r="H1060" t="s">
        <v>4763</v>
      </c>
    </row>
    <row r="1061" spans="1:8" x14ac:dyDescent="0.55000000000000004">
      <c r="A1061" s="7" t="s">
        <v>794</v>
      </c>
      <c r="B1061" t="s">
        <v>3284</v>
      </c>
      <c r="C1061" s="7" t="s">
        <v>4729</v>
      </c>
      <c r="D1061" t="s">
        <v>4763</v>
      </c>
      <c r="H1061" t="s">
        <v>4763</v>
      </c>
    </row>
    <row r="1062" spans="1:8" x14ac:dyDescent="0.55000000000000004">
      <c r="A1062" s="7" t="s">
        <v>951</v>
      </c>
      <c r="B1062" t="s">
        <v>3423</v>
      </c>
      <c r="C1062" s="7" t="s">
        <v>4729</v>
      </c>
      <c r="D1062" t="s">
        <v>4763</v>
      </c>
      <c r="H1062" t="s">
        <v>4763</v>
      </c>
    </row>
    <row r="1063" spans="1:8" x14ac:dyDescent="0.55000000000000004">
      <c r="A1063" s="7" t="s">
        <v>784</v>
      </c>
      <c r="B1063" t="s">
        <v>3276</v>
      </c>
      <c r="C1063" s="7" t="s">
        <v>4729</v>
      </c>
      <c r="D1063" t="s">
        <v>4763</v>
      </c>
      <c r="H1063" t="s">
        <v>4763</v>
      </c>
    </row>
    <row r="1064" spans="1:8" x14ac:dyDescent="0.55000000000000004">
      <c r="A1064" s="7" t="s">
        <v>890</v>
      </c>
      <c r="B1064" t="s">
        <v>3371</v>
      </c>
      <c r="C1064" s="7" t="s">
        <v>4729</v>
      </c>
      <c r="D1064" t="s">
        <v>4763</v>
      </c>
      <c r="H1064" t="s">
        <v>4763</v>
      </c>
    </row>
    <row r="1065" spans="1:8" x14ac:dyDescent="0.55000000000000004">
      <c r="A1065" s="7" t="s">
        <v>1034</v>
      </c>
      <c r="B1065" t="s">
        <v>3498</v>
      </c>
      <c r="C1065" s="7" t="s">
        <v>4729</v>
      </c>
      <c r="D1065" t="s">
        <v>4763</v>
      </c>
      <c r="H1065" t="s">
        <v>4763</v>
      </c>
    </row>
    <row r="1066" spans="1:8" x14ac:dyDescent="0.55000000000000004">
      <c r="A1066" s="7" t="s">
        <v>878</v>
      </c>
      <c r="B1066" t="s">
        <v>3361</v>
      </c>
      <c r="C1066" s="7" t="s">
        <v>4729</v>
      </c>
      <c r="D1066" t="s">
        <v>4763</v>
      </c>
      <c r="H1066" t="s">
        <v>4763</v>
      </c>
    </row>
    <row r="1067" spans="1:8" x14ac:dyDescent="0.55000000000000004">
      <c r="A1067" s="7" t="s">
        <v>977</v>
      </c>
      <c r="B1067" t="s">
        <v>2453</v>
      </c>
      <c r="C1067" s="7" t="s">
        <v>4729</v>
      </c>
      <c r="D1067" t="s">
        <v>4763</v>
      </c>
      <c r="H1067" t="s">
        <v>4763</v>
      </c>
    </row>
    <row r="1068" spans="1:8" x14ac:dyDescent="0.55000000000000004">
      <c r="A1068" s="7" t="s">
        <v>774</v>
      </c>
      <c r="B1068" t="s">
        <v>3266</v>
      </c>
      <c r="C1068" s="7" t="s">
        <v>4729</v>
      </c>
      <c r="D1068" t="s">
        <v>4763</v>
      </c>
      <c r="H1068" t="s">
        <v>4763</v>
      </c>
    </row>
    <row r="1069" spans="1:8" x14ac:dyDescent="0.55000000000000004">
      <c r="A1069" s="7" t="s">
        <v>1027</v>
      </c>
      <c r="B1069" t="s">
        <v>3492</v>
      </c>
      <c r="C1069" s="7" t="s">
        <v>4729</v>
      </c>
      <c r="D1069" t="s">
        <v>4763</v>
      </c>
      <c r="H1069" t="s">
        <v>4763</v>
      </c>
    </row>
    <row r="1070" spans="1:8" x14ac:dyDescent="0.55000000000000004">
      <c r="A1070" s="7" t="s">
        <v>1048</v>
      </c>
      <c r="B1070" t="s">
        <v>3512</v>
      </c>
      <c r="C1070" s="7" t="s">
        <v>4729</v>
      </c>
      <c r="D1070" t="s">
        <v>4763</v>
      </c>
      <c r="H1070" t="s">
        <v>4763</v>
      </c>
    </row>
    <row r="1071" spans="1:8" x14ac:dyDescent="0.55000000000000004">
      <c r="A1071" s="7" t="s">
        <v>818</v>
      </c>
      <c r="B1071" t="s">
        <v>2439</v>
      </c>
      <c r="C1071" s="7" t="s">
        <v>4729</v>
      </c>
      <c r="D1071" t="s">
        <v>4763</v>
      </c>
      <c r="H1071" t="s">
        <v>4763</v>
      </c>
    </row>
    <row r="1072" spans="1:8" x14ac:dyDescent="0.55000000000000004">
      <c r="A1072" s="7" t="s">
        <v>872</v>
      </c>
      <c r="B1072" t="s">
        <v>3355</v>
      </c>
      <c r="C1072" s="7" t="s">
        <v>4729</v>
      </c>
      <c r="D1072" t="s">
        <v>4763</v>
      </c>
      <c r="H1072" t="s">
        <v>4763</v>
      </c>
    </row>
    <row r="1073" spans="1:8" x14ac:dyDescent="0.55000000000000004">
      <c r="A1073" s="7" t="s">
        <v>1038</v>
      </c>
      <c r="B1073" t="s">
        <v>3502</v>
      </c>
      <c r="C1073" s="7" t="s">
        <v>4729</v>
      </c>
      <c r="D1073" t="s">
        <v>4763</v>
      </c>
      <c r="H1073" t="s">
        <v>4763</v>
      </c>
    </row>
    <row r="1074" spans="1:8" x14ac:dyDescent="0.55000000000000004">
      <c r="A1074" s="7" t="s">
        <v>1081</v>
      </c>
      <c r="B1074" t="s">
        <v>2461</v>
      </c>
      <c r="C1074" s="7" t="s">
        <v>4729</v>
      </c>
      <c r="D1074" t="s">
        <v>4763</v>
      </c>
      <c r="H1074" t="s">
        <v>4763</v>
      </c>
    </row>
    <row r="1075" spans="1:8" x14ac:dyDescent="0.55000000000000004">
      <c r="A1075" s="7" t="s">
        <v>793</v>
      </c>
      <c r="B1075" t="s">
        <v>2437</v>
      </c>
      <c r="C1075" s="7" t="s">
        <v>4729</v>
      </c>
      <c r="D1075" t="s">
        <v>4763</v>
      </c>
      <c r="H1075" t="s">
        <v>4763</v>
      </c>
    </row>
    <row r="1076" spans="1:8" x14ac:dyDescent="0.55000000000000004">
      <c r="A1076" s="7" t="s">
        <v>1014</v>
      </c>
      <c r="B1076" t="s">
        <v>2457</v>
      </c>
      <c r="C1076" s="7" t="s">
        <v>4729</v>
      </c>
      <c r="D1076" t="s">
        <v>4763</v>
      </c>
      <c r="H1076" t="s">
        <v>4763</v>
      </c>
    </row>
    <row r="1077" spans="1:8" x14ac:dyDescent="0.55000000000000004">
      <c r="A1077" s="7" t="s">
        <v>837</v>
      </c>
      <c r="B1077" t="s">
        <v>2440</v>
      </c>
      <c r="C1077" s="7" t="s">
        <v>4729</v>
      </c>
      <c r="D1077" t="s">
        <v>4763</v>
      </c>
      <c r="H1077" t="s">
        <v>4763</v>
      </c>
    </row>
    <row r="1078" spans="1:8" x14ac:dyDescent="0.55000000000000004">
      <c r="A1078" s="7" t="s">
        <v>926</v>
      </c>
      <c r="B1078" t="s">
        <v>2449</v>
      </c>
      <c r="C1078" s="7" t="s">
        <v>4729</v>
      </c>
      <c r="D1078" t="s">
        <v>4763</v>
      </c>
      <c r="H1078" t="s">
        <v>4763</v>
      </c>
    </row>
    <row r="1079" spans="1:8" x14ac:dyDescent="0.55000000000000004">
      <c r="A1079" s="7" t="s">
        <v>896</v>
      </c>
      <c r="B1079" t="s">
        <v>2447</v>
      </c>
      <c r="C1079" s="7" t="s">
        <v>4729</v>
      </c>
      <c r="D1079" t="s">
        <v>4763</v>
      </c>
      <c r="H1079" t="s">
        <v>4763</v>
      </c>
    </row>
    <row r="1080" spans="1:8" x14ac:dyDescent="0.55000000000000004">
      <c r="A1080" s="7" t="s">
        <v>795</v>
      </c>
      <c r="B1080" t="s">
        <v>2438</v>
      </c>
      <c r="C1080" s="7" t="s">
        <v>4729</v>
      </c>
      <c r="D1080" t="s">
        <v>4763</v>
      </c>
      <c r="H1080" t="s">
        <v>4763</v>
      </c>
    </row>
    <row r="1081" spans="1:8" x14ac:dyDescent="0.55000000000000004">
      <c r="A1081" s="7" t="s">
        <v>1033</v>
      </c>
      <c r="B1081" t="s">
        <v>2458</v>
      </c>
      <c r="C1081" s="7" t="s">
        <v>4729</v>
      </c>
      <c r="D1081" t="s">
        <v>4763</v>
      </c>
      <c r="H1081" t="s">
        <v>4763</v>
      </c>
    </row>
    <row r="1082" spans="1:8" x14ac:dyDescent="0.55000000000000004">
      <c r="A1082" s="7" t="s">
        <v>735</v>
      </c>
      <c r="B1082" t="s">
        <v>2434</v>
      </c>
      <c r="C1082" s="7" t="s">
        <v>4729</v>
      </c>
      <c r="D1082" t="s">
        <v>4763</v>
      </c>
      <c r="H1082" t="s">
        <v>4763</v>
      </c>
    </row>
    <row r="1083" spans="1:8" x14ac:dyDescent="0.55000000000000004">
      <c r="A1083" s="7" t="s">
        <v>654</v>
      </c>
      <c r="B1083" t="s">
        <v>2429</v>
      </c>
      <c r="C1083" s="7" t="s">
        <v>4729</v>
      </c>
      <c r="D1083" t="s">
        <v>4763</v>
      </c>
      <c r="H1083" t="s">
        <v>4763</v>
      </c>
    </row>
    <row r="1084" spans="1:8" x14ac:dyDescent="0.55000000000000004">
      <c r="A1084" s="7" t="s">
        <v>269</v>
      </c>
      <c r="B1084" t="s">
        <v>2408</v>
      </c>
      <c r="C1084" s="7" t="s">
        <v>4729</v>
      </c>
      <c r="D1084" t="s">
        <v>4763</v>
      </c>
      <c r="H1084" t="s">
        <v>4763</v>
      </c>
    </row>
    <row r="1085" spans="1:8" x14ac:dyDescent="0.55000000000000004">
      <c r="A1085" s="7" t="s">
        <v>694</v>
      </c>
      <c r="B1085" t="s">
        <v>2431</v>
      </c>
      <c r="C1085" s="7" t="s">
        <v>4729</v>
      </c>
      <c r="D1085" t="s">
        <v>4763</v>
      </c>
      <c r="H1085" t="s">
        <v>4763</v>
      </c>
    </row>
    <row r="1086" spans="1:8" x14ac:dyDescent="0.55000000000000004">
      <c r="A1086" s="7" t="s">
        <v>692</v>
      </c>
      <c r="B1086" t="s">
        <v>2430</v>
      </c>
      <c r="C1086" s="7" t="s">
        <v>4729</v>
      </c>
      <c r="D1086" t="s">
        <v>4763</v>
      </c>
      <c r="H1086" t="s">
        <v>4763</v>
      </c>
    </row>
    <row r="1087" spans="1:8" x14ac:dyDescent="0.55000000000000004">
      <c r="A1087" s="7" t="s">
        <v>1064</v>
      </c>
      <c r="B1087" t="s">
        <v>2459</v>
      </c>
      <c r="C1087" s="7" t="s">
        <v>4729</v>
      </c>
      <c r="D1087" t="s">
        <v>4763</v>
      </c>
      <c r="H1087" t="s">
        <v>4763</v>
      </c>
    </row>
    <row r="1088" spans="1:8" x14ac:dyDescent="0.55000000000000004">
      <c r="A1088" s="7" t="s">
        <v>765</v>
      </c>
      <c r="B1088" t="s">
        <v>2436</v>
      </c>
      <c r="C1088" s="7" t="s">
        <v>4729</v>
      </c>
      <c r="D1088" t="s">
        <v>4763</v>
      </c>
      <c r="H1088" t="s">
        <v>4763</v>
      </c>
    </row>
    <row r="1089" spans="1:8" x14ac:dyDescent="0.55000000000000004">
      <c r="A1089" s="7" t="s">
        <v>847</v>
      </c>
      <c r="B1089" t="s">
        <v>2441</v>
      </c>
      <c r="C1089" s="7" t="s">
        <v>4729</v>
      </c>
      <c r="D1089" t="s">
        <v>4763</v>
      </c>
      <c r="H1089" t="s">
        <v>4763</v>
      </c>
    </row>
    <row r="1090" spans="1:8" x14ac:dyDescent="0.55000000000000004">
      <c r="A1090" s="7" t="s">
        <v>979</v>
      </c>
      <c r="B1090" t="s">
        <v>2454</v>
      </c>
      <c r="C1090" s="7" t="s">
        <v>4729</v>
      </c>
      <c r="D1090" t="s">
        <v>4763</v>
      </c>
      <c r="H1090" t="s">
        <v>4763</v>
      </c>
    </row>
    <row r="1091" spans="1:8" x14ac:dyDescent="0.55000000000000004">
      <c r="A1091" s="7" t="s">
        <v>883</v>
      </c>
      <c r="B1091" t="s">
        <v>2444</v>
      </c>
      <c r="C1091" s="7" t="s">
        <v>4729</v>
      </c>
      <c r="D1091" t="s">
        <v>4763</v>
      </c>
      <c r="H1091" t="s">
        <v>4763</v>
      </c>
    </row>
    <row r="1092" spans="1:8" x14ac:dyDescent="0.55000000000000004">
      <c r="A1092" s="7" t="s">
        <v>934</v>
      </c>
      <c r="B1092" t="s">
        <v>2451</v>
      </c>
      <c r="C1092" s="7" t="s">
        <v>4729</v>
      </c>
      <c r="D1092" t="s">
        <v>4763</v>
      </c>
      <c r="H1092" t="s">
        <v>4763</v>
      </c>
    </row>
    <row r="1093" spans="1:8" x14ac:dyDescent="0.55000000000000004">
      <c r="A1093" s="7" t="s">
        <v>1004</v>
      </c>
      <c r="B1093" t="s">
        <v>2456</v>
      </c>
      <c r="C1093" s="7" t="s">
        <v>4729</v>
      </c>
      <c r="D1093" t="s">
        <v>4763</v>
      </c>
      <c r="H1093" t="s">
        <v>4763</v>
      </c>
    </row>
    <row r="1094" spans="1:8" x14ac:dyDescent="0.55000000000000004">
      <c r="A1094" s="7" t="s">
        <v>891</v>
      </c>
      <c r="B1094" t="s">
        <v>2446</v>
      </c>
      <c r="C1094" s="7" t="s">
        <v>4729</v>
      </c>
      <c r="D1094" t="s">
        <v>4763</v>
      </c>
      <c r="H1094" t="s">
        <v>4763</v>
      </c>
    </row>
    <row r="1095" spans="1:8" x14ac:dyDescent="0.55000000000000004">
      <c r="A1095" s="7" t="s">
        <v>714</v>
      </c>
      <c r="B1095" t="s">
        <v>2432</v>
      </c>
      <c r="C1095" s="7" t="s">
        <v>4729</v>
      </c>
      <c r="D1095" t="s">
        <v>4763</v>
      </c>
      <c r="H1095" t="s">
        <v>4763</v>
      </c>
    </row>
    <row r="1096" spans="1:8" x14ac:dyDescent="0.55000000000000004">
      <c r="A1096" s="7" t="s">
        <v>730</v>
      </c>
      <c r="B1096" t="s">
        <v>2433</v>
      </c>
      <c r="C1096" s="7" t="s">
        <v>4729</v>
      </c>
      <c r="D1096" t="s">
        <v>4763</v>
      </c>
      <c r="H1096" t="s">
        <v>4763</v>
      </c>
    </row>
    <row r="1097" spans="1:8" x14ac:dyDescent="0.55000000000000004">
      <c r="A1097" s="7" t="s">
        <v>995</v>
      </c>
      <c r="B1097" t="s">
        <v>2455</v>
      </c>
      <c r="C1097" s="7" t="s">
        <v>4729</v>
      </c>
      <c r="D1097" t="s">
        <v>4763</v>
      </c>
      <c r="H1097" t="s">
        <v>4763</v>
      </c>
    </row>
    <row r="1098" spans="1:8" x14ac:dyDescent="0.55000000000000004">
      <c r="A1098" s="7" t="s">
        <v>267</v>
      </c>
      <c r="B1098" t="s">
        <v>2406</v>
      </c>
      <c r="C1098" s="7" t="s">
        <v>4729</v>
      </c>
      <c r="D1098" t="s">
        <v>4763</v>
      </c>
      <c r="H1098" t="s">
        <v>4763</v>
      </c>
    </row>
    <row r="1099" spans="1:8" x14ac:dyDescent="0.55000000000000004">
      <c r="A1099" s="7" t="s">
        <v>756</v>
      </c>
      <c r="B1099" t="s">
        <v>2435</v>
      </c>
      <c r="C1099" s="7" t="s">
        <v>4729</v>
      </c>
      <c r="D1099" t="s">
        <v>4763</v>
      </c>
      <c r="H1099" t="s">
        <v>4763</v>
      </c>
    </row>
    <row r="1100" spans="1:8" x14ac:dyDescent="0.55000000000000004">
      <c r="A1100" s="7" t="s">
        <v>972</v>
      </c>
      <c r="B1100" t="s">
        <v>2452</v>
      </c>
      <c r="C1100" s="7" t="s">
        <v>4729</v>
      </c>
      <c r="D1100" t="s">
        <v>4763</v>
      </c>
      <c r="H1100" t="s">
        <v>4763</v>
      </c>
    </row>
    <row r="1101" spans="1:8" x14ac:dyDescent="0.55000000000000004">
      <c r="A1101" s="7" t="s">
        <v>1085</v>
      </c>
      <c r="B1101" t="s">
        <v>2462</v>
      </c>
      <c r="C1101" s="7" t="s">
        <v>4729</v>
      </c>
      <c r="D1101" t="s">
        <v>4763</v>
      </c>
      <c r="H1101" t="s">
        <v>4763</v>
      </c>
    </row>
    <row r="1102" spans="1:8" x14ac:dyDescent="0.55000000000000004">
      <c r="A1102" s="7" t="s">
        <v>849</v>
      </c>
      <c r="B1102" t="s">
        <v>2442</v>
      </c>
      <c r="C1102" s="7" t="s">
        <v>4729</v>
      </c>
      <c r="D1102" t="s">
        <v>4763</v>
      </c>
      <c r="H1102" t="s">
        <v>4763</v>
      </c>
    </row>
    <row r="1103" spans="1:8" x14ac:dyDescent="0.55000000000000004">
      <c r="A1103" s="7" t="s">
        <v>863</v>
      </c>
      <c r="B1103" t="s">
        <v>2443</v>
      </c>
      <c r="C1103" s="7" t="s">
        <v>4729</v>
      </c>
      <c r="D1103" t="s">
        <v>4763</v>
      </c>
      <c r="H1103" t="s">
        <v>4763</v>
      </c>
    </row>
    <row r="1104" spans="1:8" x14ac:dyDescent="0.55000000000000004">
      <c r="A1104" s="7" t="s">
        <v>884</v>
      </c>
      <c r="B1104" t="s">
        <v>2445</v>
      </c>
      <c r="C1104" s="7" t="s">
        <v>4729</v>
      </c>
      <c r="D1104" t="s">
        <v>4763</v>
      </c>
      <c r="H1104" t="s">
        <v>4763</v>
      </c>
    </row>
    <row r="1105" spans="1:8" x14ac:dyDescent="0.55000000000000004">
      <c r="A1105" s="7" t="s">
        <v>900</v>
      </c>
      <c r="B1105" t="s">
        <v>2448</v>
      </c>
      <c r="C1105" s="7" t="s">
        <v>4729</v>
      </c>
      <c r="D1105" t="s">
        <v>4763</v>
      </c>
      <c r="H1105" t="s">
        <v>4763</v>
      </c>
    </row>
    <row r="1106" spans="1:8" x14ac:dyDescent="0.55000000000000004">
      <c r="A1106" s="7" t="s">
        <v>1078</v>
      </c>
      <c r="B1106" t="s">
        <v>2460</v>
      </c>
      <c r="C1106" s="7" t="s">
        <v>4729</v>
      </c>
      <c r="D1106" t="s">
        <v>4763</v>
      </c>
      <c r="H1106" t="s">
        <v>4763</v>
      </c>
    </row>
    <row r="1107" spans="1:8" x14ac:dyDescent="0.55000000000000004">
      <c r="A1107" s="7" t="s">
        <v>928</v>
      </c>
      <c r="B1107" t="s">
        <v>2450</v>
      </c>
      <c r="C1107" s="7" t="s">
        <v>4729</v>
      </c>
      <c r="D1107" t="s">
        <v>4763</v>
      </c>
      <c r="H1107" t="s">
        <v>4763</v>
      </c>
    </row>
    <row r="1108" spans="1:8" ht="15.3" x14ac:dyDescent="0.55000000000000004">
      <c r="A1108" s="12">
        <v>2752</v>
      </c>
      <c r="B1108" s="11" t="s">
        <v>4842</v>
      </c>
      <c r="C1108" s="7" t="s">
        <v>4729</v>
      </c>
      <c r="D1108" t="s">
        <v>4763</v>
      </c>
      <c r="H1108" t="s">
        <v>4763</v>
      </c>
    </row>
    <row r="1109" spans="1:8" ht="15.3" x14ac:dyDescent="0.55000000000000004">
      <c r="A1109" s="12">
        <v>2763</v>
      </c>
      <c r="B1109" s="11" t="s">
        <v>4845</v>
      </c>
      <c r="C1109" s="7" t="s">
        <v>4729</v>
      </c>
      <c r="D1109" t="s">
        <v>4763</v>
      </c>
      <c r="H1109" t="s">
        <v>4763</v>
      </c>
    </row>
    <row r="1110" spans="1:8" ht="15.3" x14ac:dyDescent="0.55000000000000004">
      <c r="A1110" s="12">
        <v>2764</v>
      </c>
      <c r="B1110" s="11" t="s">
        <v>4846</v>
      </c>
      <c r="C1110" s="7" t="s">
        <v>4729</v>
      </c>
      <c r="D1110" t="s">
        <v>4763</v>
      </c>
      <c r="H1110" t="s">
        <v>4763</v>
      </c>
    </row>
    <row r="1111" spans="1:8" x14ac:dyDescent="0.55000000000000004">
      <c r="A1111" s="7" t="s">
        <v>1119</v>
      </c>
      <c r="B1111" t="s">
        <v>3576</v>
      </c>
      <c r="C1111" s="7" t="s">
        <v>4736</v>
      </c>
      <c r="D1111" t="s">
        <v>4766</v>
      </c>
      <c r="H1111" t="s">
        <v>4766</v>
      </c>
    </row>
    <row r="1112" spans="1:8" x14ac:dyDescent="0.55000000000000004">
      <c r="A1112" s="7" t="s">
        <v>1152</v>
      </c>
      <c r="B1112" t="s">
        <v>3604</v>
      </c>
      <c r="C1112" s="7" t="s">
        <v>4736</v>
      </c>
      <c r="D1112" t="s">
        <v>4766</v>
      </c>
      <c r="H1112" t="s">
        <v>4766</v>
      </c>
    </row>
    <row r="1113" spans="1:8" x14ac:dyDescent="0.55000000000000004">
      <c r="A1113" s="7" t="s">
        <v>1203</v>
      </c>
      <c r="B1113" t="s">
        <v>3652</v>
      </c>
      <c r="C1113" s="7" t="s">
        <v>4736</v>
      </c>
      <c r="D1113" t="s">
        <v>4766</v>
      </c>
      <c r="H1113" t="s">
        <v>4766</v>
      </c>
    </row>
    <row r="1114" spans="1:8" x14ac:dyDescent="0.55000000000000004">
      <c r="A1114" s="7" t="s">
        <v>1140</v>
      </c>
      <c r="B1114" t="s">
        <v>3593</v>
      </c>
      <c r="C1114" s="7" t="s">
        <v>4736</v>
      </c>
      <c r="D1114" t="s">
        <v>4766</v>
      </c>
      <c r="H1114" t="s">
        <v>4766</v>
      </c>
    </row>
    <row r="1115" spans="1:8" x14ac:dyDescent="0.55000000000000004">
      <c r="A1115" s="7" t="s">
        <v>1138</v>
      </c>
      <c r="B1115" t="s">
        <v>3591</v>
      </c>
      <c r="C1115" s="7" t="s">
        <v>4736</v>
      </c>
      <c r="D1115" t="s">
        <v>4766</v>
      </c>
      <c r="H1115" t="s">
        <v>4766</v>
      </c>
    </row>
    <row r="1116" spans="1:8" x14ac:dyDescent="0.55000000000000004">
      <c r="A1116" s="7" t="s">
        <v>1106</v>
      </c>
      <c r="B1116" t="s">
        <v>3565</v>
      </c>
      <c r="C1116" s="7" t="s">
        <v>4736</v>
      </c>
      <c r="D1116" t="s">
        <v>4766</v>
      </c>
      <c r="H1116" t="s">
        <v>4766</v>
      </c>
    </row>
    <row r="1117" spans="1:8" x14ac:dyDescent="0.55000000000000004">
      <c r="A1117" s="7" t="s">
        <v>1204</v>
      </c>
      <c r="B1117" t="s">
        <v>3577</v>
      </c>
      <c r="C1117" s="7" t="s">
        <v>4736</v>
      </c>
      <c r="D1117" t="s">
        <v>4766</v>
      </c>
      <c r="H1117" t="s">
        <v>4766</v>
      </c>
    </row>
    <row r="1118" spans="1:8" x14ac:dyDescent="0.55000000000000004">
      <c r="A1118" s="7" t="s">
        <v>1120</v>
      </c>
      <c r="B1118" t="s">
        <v>3577</v>
      </c>
      <c r="C1118" s="7" t="s">
        <v>4736</v>
      </c>
      <c r="D1118" t="s">
        <v>4766</v>
      </c>
      <c r="H1118" t="s">
        <v>4766</v>
      </c>
    </row>
    <row r="1119" spans="1:8" x14ac:dyDescent="0.55000000000000004">
      <c r="A1119" s="7" t="s">
        <v>1118</v>
      </c>
      <c r="B1119" t="s">
        <v>3575</v>
      </c>
      <c r="C1119" s="7" t="s">
        <v>4736</v>
      </c>
      <c r="D1119" t="s">
        <v>4766</v>
      </c>
      <c r="H1119" t="s">
        <v>4766</v>
      </c>
    </row>
    <row r="1120" spans="1:8" x14ac:dyDescent="0.55000000000000004">
      <c r="A1120" s="7" t="s">
        <v>1210</v>
      </c>
      <c r="B1120" t="s">
        <v>3657</v>
      </c>
      <c r="C1120" s="7" t="s">
        <v>4736</v>
      </c>
      <c r="D1120" t="s">
        <v>4766</v>
      </c>
      <c r="H1120" t="s">
        <v>4766</v>
      </c>
    </row>
    <row r="1121" spans="1:8" x14ac:dyDescent="0.55000000000000004">
      <c r="A1121" s="7" t="s">
        <v>1166</v>
      </c>
      <c r="B1121" t="s">
        <v>3616</v>
      </c>
      <c r="C1121" s="7" t="s">
        <v>4736</v>
      </c>
      <c r="D1121" t="s">
        <v>4766</v>
      </c>
      <c r="H1121" t="s">
        <v>4766</v>
      </c>
    </row>
    <row r="1122" spans="1:8" x14ac:dyDescent="0.55000000000000004">
      <c r="A1122" s="7" t="s">
        <v>1170</v>
      </c>
      <c r="B1122" t="s">
        <v>3620</v>
      </c>
      <c r="C1122" s="7" t="s">
        <v>4736</v>
      </c>
      <c r="D1122" t="s">
        <v>4766</v>
      </c>
      <c r="H1122" t="s">
        <v>4766</v>
      </c>
    </row>
    <row r="1123" spans="1:8" x14ac:dyDescent="0.55000000000000004">
      <c r="A1123" s="7" t="s">
        <v>1211</v>
      </c>
      <c r="B1123" t="s">
        <v>3658</v>
      </c>
      <c r="C1123" s="7" t="s">
        <v>4736</v>
      </c>
      <c r="D1123" t="s">
        <v>4766</v>
      </c>
      <c r="H1123" t="s">
        <v>4766</v>
      </c>
    </row>
    <row r="1124" spans="1:8" x14ac:dyDescent="0.55000000000000004">
      <c r="A1124" s="7" t="s">
        <v>1172</v>
      </c>
      <c r="B1124" t="s">
        <v>3622</v>
      </c>
      <c r="C1124" s="7" t="s">
        <v>4736</v>
      </c>
      <c r="D1124" t="s">
        <v>4766</v>
      </c>
      <c r="H1124" t="s">
        <v>4766</v>
      </c>
    </row>
    <row r="1125" spans="1:8" x14ac:dyDescent="0.55000000000000004">
      <c r="A1125" s="7" t="s">
        <v>1224</v>
      </c>
      <c r="B1125" t="s">
        <v>3671</v>
      </c>
      <c r="C1125" s="7" t="s">
        <v>4736</v>
      </c>
      <c r="D1125" t="s">
        <v>4766</v>
      </c>
      <c r="H1125" t="s">
        <v>4766</v>
      </c>
    </row>
    <row r="1126" spans="1:8" x14ac:dyDescent="0.55000000000000004">
      <c r="A1126" s="7" t="s">
        <v>1136</v>
      </c>
      <c r="B1126" t="s">
        <v>3589</v>
      </c>
      <c r="C1126" s="7" t="s">
        <v>4736</v>
      </c>
      <c r="D1126" t="s">
        <v>4766</v>
      </c>
      <c r="H1126" t="s">
        <v>4766</v>
      </c>
    </row>
    <row r="1127" spans="1:8" x14ac:dyDescent="0.55000000000000004">
      <c r="A1127" s="7" t="s">
        <v>1105</v>
      </c>
      <c r="B1127" t="s">
        <v>3564</v>
      </c>
      <c r="C1127" s="7" t="s">
        <v>4736</v>
      </c>
      <c r="D1127" t="s">
        <v>4766</v>
      </c>
      <c r="H1127" t="s">
        <v>4766</v>
      </c>
    </row>
    <row r="1128" spans="1:8" x14ac:dyDescent="0.55000000000000004">
      <c r="A1128" s="7" t="s">
        <v>1104</v>
      </c>
      <c r="B1128" t="s">
        <v>3563</v>
      </c>
      <c r="C1128" s="7" t="s">
        <v>4736</v>
      </c>
      <c r="D1128" t="s">
        <v>4766</v>
      </c>
      <c r="H1128" t="s">
        <v>4766</v>
      </c>
    </row>
    <row r="1129" spans="1:8" x14ac:dyDescent="0.55000000000000004">
      <c r="A1129" s="7" t="s">
        <v>1149</v>
      </c>
      <c r="B1129" t="s">
        <v>3601</v>
      </c>
      <c r="C1129" s="7" t="s">
        <v>4736</v>
      </c>
      <c r="D1129" t="s">
        <v>4766</v>
      </c>
      <c r="H1129" t="s">
        <v>4766</v>
      </c>
    </row>
    <row r="1130" spans="1:8" x14ac:dyDescent="0.55000000000000004">
      <c r="A1130" s="7" t="s">
        <v>1144</v>
      </c>
      <c r="B1130" t="s">
        <v>3596</v>
      </c>
      <c r="C1130" s="7" t="s">
        <v>4736</v>
      </c>
      <c r="D1130" t="s">
        <v>4766</v>
      </c>
      <c r="H1130" t="s">
        <v>4766</v>
      </c>
    </row>
    <row r="1131" spans="1:8" x14ac:dyDescent="0.55000000000000004">
      <c r="A1131" s="7" t="s">
        <v>1103</v>
      </c>
      <c r="B1131" t="s">
        <v>3562</v>
      </c>
      <c r="C1131" s="7" t="s">
        <v>4736</v>
      </c>
      <c r="D1131" t="s">
        <v>4766</v>
      </c>
      <c r="H1131" t="s">
        <v>4766</v>
      </c>
    </row>
    <row r="1132" spans="1:8" x14ac:dyDescent="0.55000000000000004">
      <c r="A1132" s="7" t="s">
        <v>1113</v>
      </c>
      <c r="B1132" t="s">
        <v>3570</v>
      </c>
      <c r="C1132" s="7" t="s">
        <v>4736</v>
      </c>
      <c r="D1132" t="s">
        <v>4766</v>
      </c>
      <c r="H1132" t="s">
        <v>4766</v>
      </c>
    </row>
    <row r="1133" spans="1:8" x14ac:dyDescent="0.55000000000000004">
      <c r="A1133" s="7" t="s">
        <v>1173</v>
      </c>
      <c r="B1133" t="s">
        <v>3623</v>
      </c>
      <c r="C1133" s="7" t="s">
        <v>4736</v>
      </c>
      <c r="D1133" t="s">
        <v>4766</v>
      </c>
      <c r="H1133" t="s">
        <v>4766</v>
      </c>
    </row>
    <row r="1134" spans="1:8" x14ac:dyDescent="0.55000000000000004">
      <c r="A1134" s="7" t="s">
        <v>1135</v>
      </c>
      <c r="B1134" t="s">
        <v>3588</v>
      </c>
      <c r="C1134" s="7" t="s">
        <v>4736</v>
      </c>
      <c r="D1134" t="s">
        <v>4766</v>
      </c>
      <c r="H1134" t="s">
        <v>4766</v>
      </c>
    </row>
    <row r="1135" spans="1:8" x14ac:dyDescent="0.55000000000000004">
      <c r="A1135" s="7" t="s">
        <v>1175</v>
      </c>
      <c r="B1135" t="s">
        <v>3625</v>
      </c>
      <c r="C1135" s="7" t="s">
        <v>4736</v>
      </c>
      <c r="D1135" t="s">
        <v>4766</v>
      </c>
      <c r="H1135" t="s">
        <v>4766</v>
      </c>
    </row>
    <row r="1136" spans="1:8" x14ac:dyDescent="0.55000000000000004">
      <c r="A1136" s="7" t="s">
        <v>1185</v>
      </c>
      <c r="B1136" t="s">
        <v>3634</v>
      </c>
      <c r="C1136" s="7" t="s">
        <v>4736</v>
      </c>
      <c r="D1136" t="s">
        <v>4766</v>
      </c>
      <c r="H1136" t="s">
        <v>4766</v>
      </c>
    </row>
    <row r="1137" spans="1:8" x14ac:dyDescent="0.55000000000000004">
      <c r="A1137" s="7" t="s">
        <v>1222</v>
      </c>
      <c r="B1137" t="s">
        <v>3669</v>
      </c>
      <c r="C1137" s="7" t="s">
        <v>4736</v>
      </c>
      <c r="D1137" t="s">
        <v>4766</v>
      </c>
      <c r="H1137" t="s">
        <v>4766</v>
      </c>
    </row>
    <row r="1138" spans="1:8" x14ac:dyDescent="0.55000000000000004">
      <c r="A1138" s="7" t="s">
        <v>1221</v>
      </c>
      <c r="B1138" t="s">
        <v>3668</v>
      </c>
      <c r="C1138" s="7" t="s">
        <v>4736</v>
      </c>
      <c r="D1138" t="s">
        <v>4766</v>
      </c>
      <c r="H1138" t="s">
        <v>4766</v>
      </c>
    </row>
    <row r="1139" spans="1:8" x14ac:dyDescent="0.55000000000000004">
      <c r="A1139" s="7" t="s">
        <v>1177</v>
      </c>
      <c r="B1139" t="s">
        <v>3627</v>
      </c>
      <c r="C1139" s="7" t="s">
        <v>4736</v>
      </c>
      <c r="D1139" t="s">
        <v>4766</v>
      </c>
      <c r="H1139" t="s">
        <v>4766</v>
      </c>
    </row>
    <row r="1140" spans="1:8" x14ac:dyDescent="0.55000000000000004">
      <c r="A1140" s="7" t="s">
        <v>1141</v>
      </c>
      <c r="B1140" t="s">
        <v>3594</v>
      </c>
      <c r="C1140" s="7" t="s">
        <v>4736</v>
      </c>
      <c r="D1140" t="s">
        <v>4766</v>
      </c>
      <c r="H1140" t="s">
        <v>4766</v>
      </c>
    </row>
    <row r="1141" spans="1:8" x14ac:dyDescent="0.55000000000000004">
      <c r="A1141" s="7" t="s">
        <v>1200</v>
      </c>
      <c r="B1141" t="s">
        <v>3649</v>
      </c>
      <c r="C1141" s="7" t="s">
        <v>4736</v>
      </c>
      <c r="D1141" t="s">
        <v>4766</v>
      </c>
      <c r="H1141" t="s">
        <v>4766</v>
      </c>
    </row>
    <row r="1142" spans="1:8" x14ac:dyDescent="0.55000000000000004">
      <c r="A1142" s="7" t="s">
        <v>1190</v>
      </c>
      <c r="B1142" t="s">
        <v>3639</v>
      </c>
      <c r="C1142" s="7" t="s">
        <v>4736</v>
      </c>
      <c r="D1142" t="s">
        <v>4766</v>
      </c>
      <c r="H1142" t="s">
        <v>4766</v>
      </c>
    </row>
    <row r="1143" spans="1:8" x14ac:dyDescent="0.55000000000000004">
      <c r="A1143" s="7" t="s">
        <v>1197</v>
      </c>
      <c r="B1143" t="s">
        <v>3646</v>
      </c>
      <c r="C1143" s="7" t="s">
        <v>4736</v>
      </c>
      <c r="D1143" t="s">
        <v>4766</v>
      </c>
      <c r="H1143" t="s">
        <v>4766</v>
      </c>
    </row>
    <row r="1144" spans="1:8" x14ac:dyDescent="0.55000000000000004">
      <c r="A1144" s="7" t="s">
        <v>1150</v>
      </c>
      <c r="B1144" t="s">
        <v>3602</v>
      </c>
      <c r="C1144" s="7" t="s">
        <v>4736</v>
      </c>
      <c r="D1144" t="s">
        <v>4766</v>
      </c>
      <c r="H1144" t="s">
        <v>4766</v>
      </c>
    </row>
    <row r="1145" spans="1:8" x14ac:dyDescent="0.55000000000000004">
      <c r="A1145" s="7" t="s">
        <v>1160</v>
      </c>
      <c r="B1145" t="s">
        <v>3611</v>
      </c>
      <c r="C1145" s="7" t="s">
        <v>4736</v>
      </c>
      <c r="D1145" t="s">
        <v>4766</v>
      </c>
      <c r="H1145" t="s">
        <v>4766</v>
      </c>
    </row>
    <row r="1146" spans="1:8" x14ac:dyDescent="0.55000000000000004">
      <c r="A1146" s="7" t="s">
        <v>1182</v>
      </c>
      <c r="B1146" t="s">
        <v>3632</v>
      </c>
      <c r="C1146" s="7" t="s">
        <v>4736</v>
      </c>
      <c r="D1146" t="s">
        <v>4766</v>
      </c>
      <c r="H1146" t="s">
        <v>4766</v>
      </c>
    </row>
    <row r="1147" spans="1:8" x14ac:dyDescent="0.55000000000000004">
      <c r="A1147" s="7" t="s">
        <v>1161</v>
      </c>
      <c r="B1147" t="s">
        <v>3612</v>
      </c>
      <c r="C1147" s="7" t="s">
        <v>4736</v>
      </c>
      <c r="D1147" t="s">
        <v>4766</v>
      </c>
      <c r="H1147" t="s">
        <v>4766</v>
      </c>
    </row>
    <row r="1148" spans="1:8" x14ac:dyDescent="0.55000000000000004">
      <c r="A1148" s="7" t="s">
        <v>1206</v>
      </c>
      <c r="B1148" t="s">
        <v>3654</v>
      </c>
      <c r="C1148" s="7" t="s">
        <v>4736</v>
      </c>
      <c r="D1148" t="s">
        <v>4766</v>
      </c>
      <c r="H1148" t="s">
        <v>4766</v>
      </c>
    </row>
    <row r="1149" spans="1:8" x14ac:dyDescent="0.55000000000000004">
      <c r="A1149" s="7" t="s">
        <v>1213</v>
      </c>
      <c r="B1149" t="s">
        <v>3660</v>
      </c>
      <c r="C1149" s="7" t="s">
        <v>4736</v>
      </c>
      <c r="D1149" t="s">
        <v>4766</v>
      </c>
      <c r="H1149" t="s">
        <v>4766</v>
      </c>
    </row>
    <row r="1150" spans="1:8" x14ac:dyDescent="0.55000000000000004">
      <c r="A1150" s="7" t="s">
        <v>1132</v>
      </c>
      <c r="B1150" t="s">
        <v>3586</v>
      </c>
      <c r="C1150" s="7" t="s">
        <v>4736</v>
      </c>
      <c r="D1150" t="s">
        <v>4766</v>
      </c>
      <c r="H1150" t="s">
        <v>4766</v>
      </c>
    </row>
    <row r="1151" spans="1:8" x14ac:dyDescent="0.55000000000000004">
      <c r="A1151" s="7" t="s">
        <v>1201</v>
      </c>
      <c r="B1151" t="s">
        <v>3650</v>
      </c>
      <c r="C1151" s="7" t="s">
        <v>4736</v>
      </c>
      <c r="D1151" t="s">
        <v>4766</v>
      </c>
      <c r="H1151" t="s">
        <v>4766</v>
      </c>
    </row>
    <row r="1152" spans="1:8" x14ac:dyDescent="0.55000000000000004">
      <c r="A1152" s="7" t="s">
        <v>1100</v>
      </c>
      <c r="B1152" t="s">
        <v>3559</v>
      </c>
      <c r="C1152" s="7" t="s">
        <v>4736</v>
      </c>
      <c r="D1152" t="s">
        <v>4766</v>
      </c>
      <c r="H1152" t="s">
        <v>4766</v>
      </c>
    </row>
    <row r="1153" spans="1:8" x14ac:dyDescent="0.55000000000000004">
      <c r="A1153" s="7" t="s">
        <v>1163</v>
      </c>
      <c r="B1153" t="s">
        <v>3614</v>
      </c>
      <c r="C1153" s="7" t="s">
        <v>4736</v>
      </c>
      <c r="D1153" t="s">
        <v>4766</v>
      </c>
      <c r="H1153" t="s">
        <v>4766</v>
      </c>
    </row>
    <row r="1154" spans="1:8" x14ac:dyDescent="0.55000000000000004">
      <c r="A1154" s="7" t="s">
        <v>1217</v>
      </c>
      <c r="B1154" t="s">
        <v>3664</v>
      </c>
      <c r="C1154" s="7" t="s">
        <v>4736</v>
      </c>
      <c r="D1154" t="s">
        <v>4766</v>
      </c>
      <c r="H1154" t="s">
        <v>4766</v>
      </c>
    </row>
    <row r="1155" spans="1:8" x14ac:dyDescent="0.55000000000000004">
      <c r="A1155" s="7" t="s">
        <v>1099</v>
      </c>
      <c r="B1155" t="s">
        <v>3558</v>
      </c>
      <c r="C1155" s="7" t="s">
        <v>4736</v>
      </c>
      <c r="D1155" t="s">
        <v>4766</v>
      </c>
      <c r="H1155" t="s">
        <v>4766</v>
      </c>
    </row>
    <row r="1156" spans="1:8" x14ac:dyDescent="0.55000000000000004">
      <c r="A1156" s="7" t="s">
        <v>1219</v>
      </c>
      <c r="B1156" t="s">
        <v>3666</v>
      </c>
      <c r="C1156" s="7" t="s">
        <v>4736</v>
      </c>
      <c r="D1156" t="s">
        <v>4766</v>
      </c>
      <c r="H1156" t="s">
        <v>4766</v>
      </c>
    </row>
    <row r="1157" spans="1:8" x14ac:dyDescent="0.55000000000000004">
      <c r="A1157" s="7" t="s">
        <v>1159</v>
      </c>
      <c r="B1157" t="s">
        <v>3610</v>
      </c>
      <c r="C1157" s="7" t="s">
        <v>4736</v>
      </c>
      <c r="D1157" t="s">
        <v>4766</v>
      </c>
      <c r="H1157" t="s">
        <v>4766</v>
      </c>
    </row>
    <row r="1158" spans="1:8" x14ac:dyDescent="0.55000000000000004">
      <c r="A1158" s="7" t="s">
        <v>1148</v>
      </c>
      <c r="B1158" t="s">
        <v>3600</v>
      </c>
      <c r="C1158" s="7" t="s">
        <v>4736</v>
      </c>
      <c r="D1158" t="s">
        <v>4766</v>
      </c>
      <c r="H1158" t="s">
        <v>4766</v>
      </c>
    </row>
    <row r="1159" spans="1:8" x14ac:dyDescent="0.55000000000000004">
      <c r="A1159" s="7" t="s">
        <v>1130</v>
      </c>
      <c r="B1159" t="s">
        <v>3584</v>
      </c>
      <c r="C1159" s="7" t="s">
        <v>4736</v>
      </c>
      <c r="D1159" t="s">
        <v>4766</v>
      </c>
      <c r="H1159" t="s">
        <v>4766</v>
      </c>
    </row>
    <row r="1160" spans="1:8" x14ac:dyDescent="0.55000000000000004">
      <c r="A1160" s="7" t="s">
        <v>1131</v>
      </c>
      <c r="B1160" t="s">
        <v>3585</v>
      </c>
      <c r="C1160" s="7" t="s">
        <v>4736</v>
      </c>
      <c r="D1160" t="s">
        <v>4766</v>
      </c>
      <c r="H1160" t="s">
        <v>4766</v>
      </c>
    </row>
    <row r="1161" spans="1:8" x14ac:dyDescent="0.55000000000000004">
      <c r="A1161" s="7" t="s">
        <v>1146</v>
      </c>
      <c r="B1161" t="s">
        <v>3598</v>
      </c>
      <c r="C1161" s="7" t="s">
        <v>4736</v>
      </c>
      <c r="D1161" t="s">
        <v>4766</v>
      </c>
      <c r="H1161" t="s">
        <v>4766</v>
      </c>
    </row>
    <row r="1162" spans="1:8" x14ac:dyDescent="0.55000000000000004">
      <c r="A1162" s="7" t="s">
        <v>1153</v>
      </c>
      <c r="B1162" t="s">
        <v>3605</v>
      </c>
      <c r="C1162" s="7" t="s">
        <v>4736</v>
      </c>
      <c r="D1162" t="s">
        <v>4766</v>
      </c>
      <c r="H1162" t="s">
        <v>4766</v>
      </c>
    </row>
    <row r="1163" spans="1:8" x14ac:dyDescent="0.55000000000000004">
      <c r="A1163" s="7" t="s">
        <v>1107</v>
      </c>
      <c r="B1163" t="s">
        <v>3566</v>
      </c>
      <c r="C1163" s="7" t="s">
        <v>4736</v>
      </c>
      <c r="D1163" t="s">
        <v>4766</v>
      </c>
      <c r="H1163" t="s">
        <v>4766</v>
      </c>
    </row>
    <row r="1164" spans="1:8" x14ac:dyDescent="0.55000000000000004">
      <c r="A1164" s="7" t="s">
        <v>1194</v>
      </c>
      <c r="B1164" t="s">
        <v>3643</v>
      </c>
      <c r="C1164" s="7" t="s">
        <v>4736</v>
      </c>
      <c r="D1164" t="s">
        <v>4766</v>
      </c>
      <c r="H1164" t="s">
        <v>4766</v>
      </c>
    </row>
    <row r="1165" spans="1:8" x14ac:dyDescent="0.55000000000000004">
      <c r="A1165" s="7" t="s">
        <v>1218</v>
      </c>
      <c r="B1165" t="s">
        <v>3665</v>
      </c>
      <c r="C1165" s="7" t="s">
        <v>4736</v>
      </c>
      <c r="D1165" t="s">
        <v>4766</v>
      </c>
      <c r="H1165" t="s">
        <v>4766</v>
      </c>
    </row>
    <row r="1166" spans="1:8" x14ac:dyDescent="0.55000000000000004">
      <c r="A1166" s="7" t="s">
        <v>1151</v>
      </c>
      <c r="B1166" t="s">
        <v>3603</v>
      </c>
      <c r="C1166" s="7" t="s">
        <v>4736</v>
      </c>
      <c r="D1166" t="s">
        <v>4766</v>
      </c>
      <c r="H1166" t="s">
        <v>4766</v>
      </c>
    </row>
    <row r="1167" spans="1:8" x14ac:dyDescent="0.55000000000000004">
      <c r="A1167" s="7" t="s">
        <v>1097</v>
      </c>
      <c r="B1167" t="s">
        <v>3556</v>
      </c>
      <c r="C1167" s="7" t="s">
        <v>4736</v>
      </c>
      <c r="D1167" t="s">
        <v>4766</v>
      </c>
      <c r="H1167" t="s">
        <v>4766</v>
      </c>
    </row>
    <row r="1168" spans="1:8" x14ac:dyDescent="0.55000000000000004">
      <c r="A1168" s="7" t="s">
        <v>1158</v>
      </c>
      <c r="B1168" t="s">
        <v>3609</v>
      </c>
      <c r="C1168" s="7" t="s">
        <v>4736</v>
      </c>
      <c r="D1168" t="s">
        <v>4766</v>
      </c>
      <c r="H1168" t="s">
        <v>4766</v>
      </c>
    </row>
    <row r="1169" spans="1:8" x14ac:dyDescent="0.55000000000000004">
      <c r="A1169" s="7" t="s">
        <v>1147</v>
      </c>
      <c r="B1169" t="s">
        <v>3599</v>
      </c>
      <c r="C1169" s="7" t="s">
        <v>4736</v>
      </c>
      <c r="D1169" t="s">
        <v>4766</v>
      </c>
      <c r="H1169" t="s">
        <v>4766</v>
      </c>
    </row>
    <row r="1170" spans="1:8" x14ac:dyDescent="0.55000000000000004">
      <c r="A1170" s="7" t="s">
        <v>1123</v>
      </c>
      <c r="B1170" t="s">
        <v>3580</v>
      </c>
      <c r="C1170" s="7" t="s">
        <v>4736</v>
      </c>
      <c r="D1170" t="s">
        <v>4766</v>
      </c>
      <c r="H1170" t="s">
        <v>4766</v>
      </c>
    </row>
    <row r="1171" spans="1:8" x14ac:dyDescent="0.55000000000000004">
      <c r="A1171" s="7" t="s">
        <v>1226</v>
      </c>
      <c r="B1171" t="s">
        <v>3673</v>
      </c>
      <c r="C1171" s="7" t="s">
        <v>4736</v>
      </c>
      <c r="D1171" t="s">
        <v>4766</v>
      </c>
      <c r="H1171" t="s">
        <v>4766</v>
      </c>
    </row>
    <row r="1172" spans="1:8" x14ac:dyDescent="0.55000000000000004">
      <c r="A1172" s="7" t="s">
        <v>1139</v>
      </c>
      <c r="B1172" t="s">
        <v>3592</v>
      </c>
      <c r="C1172" s="7" t="s">
        <v>4736</v>
      </c>
      <c r="D1172" t="s">
        <v>4766</v>
      </c>
      <c r="H1172" t="s">
        <v>4766</v>
      </c>
    </row>
    <row r="1173" spans="1:8" x14ac:dyDescent="0.55000000000000004">
      <c r="A1173" s="7" t="s">
        <v>1137</v>
      </c>
      <c r="B1173" t="s">
        <v>3590</v>
      </c>
      <c r="C1173" s="7" t="s">
        <v>4736</v>
      </c>
      <c r="D1173" t="s">
        <v>4766</v>
      </c>
      <c r="H1173" t="s">
        <v>4766</v>
      </c>
    </row>
    <row r="1174" spans="1:8" x14ac:dyDescent="0.55000000000000004">
      <c r="A1174" s="7" t="s">
        <v>1102</v>
      </c>
      <c r="B1174" t="s">
        <v>3561</v>
      </c>
      <c r="C1174" s="7" t="s">
        <v>4736</v>
      </c>
      <c r="D1174" t="s">
        <v>4766</v>
      </c>
      <c r="H1174" t="s">
        <v>4766</v>
      </c>
    </row>
    <row r="1175" spans="1:8" x14ac:dyDescent="0.55000000000000004">
      <c r="A1175" s="7" t="s">
        <v>1109</v>
      </c>
      <c r="B1175" t="s">
        <v>3567</v>
      </c>
      <c r="C1175" s="7" t="s">
        <v>4736</v>
      </c>
      <c r="D1175" t="s">
        <v>4766</v>
      </c>
      <c r="H1175" t="s">
        <v>4766</v>
      </c>
    </row>
    <row r="1176" spans="1:8" x14ac:dyDescent="0.55000000000000004">
      <c r="A1176" s="7" t="s">
        <v>1126</v>
      </c>
      <c r="B1176" t="s">
        <v>3582</v>
      </c>
      <c r="C1176" s="7" t="s">
        <v>4736</v>
      </c>
      <c r="D1176" t="s">
        <v>4766</v>
      </c>
      <c r="H1176" t="s">
        <v>4766</v>
      </c>
    </row>
    <row r="1177" spans="1:8" x14ac:dyDescent="0.55000000000000004">
      <c r="A1177" s="7" t="s">
        <v>1171</v>
      </c>
      <c r="B1177" t="s">
        <v>3621</v>
      </c>
      <c r="C1177" s="7" t="s">
        <v>4736</v>
      </c>
      <c r="D1177" t="s">
        <v>4766</v>
      </c>
      <c r="H1177" t="s">
        <v>4766</v>
      </c>
    </row>
    <row r="1178" spans="1:8" x14ac:dyDescent="0.55000000000000004">
      <c r="A1178" s="7" t="s">
        <v>1156</v>
      </c>
      <c r="B1178" t="s">
        <v>3607</v>
      </c>
      <c r="C1178" s="7" t="s">
        <v>4736</v>
      </c>
      <c r="D1178" t="s">
        <v>4766</v>
      </c>
      <c r="H1178" t="s">
        <v>4766</v>
      </c>
    </row>
    <row r="1179" spans="1:8" x14ac:dyDescent="0.55000000000000004">
      <c r="A1179" s="7" t="s">
        <v>1116</v>
      </c>
      <c r="B1179" t="s">
        <v>3573</v>
      </c>
      <c r="C1179" s="7" t="s">
        <v>4736</v>
      </c>
      <c r="D1179" t="s">
        <v>4766</v>
      </c>
      <c r="H1179" t="s">
        <v>4766</v>
      </c>
    </row>
    <row r="1180" spans="1:8" x14ac:dyDescent="0.55000000000000004">
      <c r="A1180" s="7" t="s">
        <v>1223</v>
      </c>
      <c r="B1180" t="s">
        <v>3670</v>
      </c>
      <c r="C1180" s="7" t="s">
        <v>4736</v>
      </c>
      <c r="D1180" t="s">
        <v>4766</v>
      </c>
      <c r="H1180" t="s">
        <v>4766</v>
      </c>
    </row>
    <row r="1181" spans="1:8" x14ac:dyDescent="0.55000000000000004">
      <c r="A1181" s="7" t="s">
        <v>1181</v>
      </c>
      <c r="B1181" t="s">
        <v>3631</v>
      </c>
      <c r="C1181" s="7" t="s">
        <v>4736</v>
      </c>
      <c r="D1181" t="s">
        <v>4766</v>
      </c>
      <c r="H1181" t="s">
        <v>4766</v>
      </c>
    </row>
    <row r="1182" spans="1:8" x14ac:dyDescent="0.55000000000000004">
      <c r="A1182" s="7" t="s">
        <v>1168</v>
      </c>
      <c r="B1182" t="s">
        <v>3618</v>
      </c>
      <c r="C1182" s="7" t="s">
        <v>4736</v>
      </c>
      <c r="D1182" t="s">
        <v>4766</v>
      </c>
      <c r="H1182" t="s">
        <v>4766</v>
      </c>
    </row>
    <row r="1183" spans="1:8" x14ac:dyDescent="0.55000000000000004">
      <c r="A1183" s="7" t="s">
        <v>1208</v>
      </c>
      <c r="B1183" t="s">
        <v>3656</v>
      </c>
      <c r="C1183" s="7" t="s">
        <v>4736</v>
      </c>
      <c r="D1183" t="s">
        <v>4766</v>
      </c>
      <c r="H1183" t="s">
        <v>4766</v>
      </c>
    </row>
    <row r="1184" spans="1:8" x14ac:dyDescent="0.55000000000000004">
      <c r="A1184" s="7" t="s">
        <v>1188</v>
      </c>
      <c r="B1184" t="s">
        <v>3637</v>
      </c>
      <c r="C1184" s="7" t="s">
        <v>4736</v>
      </c>
      <c r="D1184" t="s">
        <v>4766</v>
      </c>
      <c r="H1184" t="s">
        <v>4766</v>
      </c>
    </row>
    <row r="1185" spans="1:8" x14ac:dyDescent="0.55000000000000004">
      <c r="A1185" s="7" t="s">
        <v>1195</v>
      </c>
      <c r="B1185" t="s">
        <v>3644</v>
      </c>
      <c r="C1185" s="7" t="s">
        <v>4736</v>
      </c>
      <c r="D1185" t="s">
        <v>4766</v>
      </c>
      <c r="H1185" t="s">
        <v>4766</v>
      </c>
    </row>
    <row r="1186" spans="1:8" x14ac:dyDescent="0.55000000000000004">
      <c r="A1186" s="7" t="s">
        <v>1111</v>
      </c>
      <c r="B1186" t="s">
        <v>3569</v>
      </c>
      <c r="C1186" s="7" t="s">
        <v>4736</v>
      </c>
      <c r="D1186" t="s">
        <v>4766</v>
      </c>
      <c r="H1186" t="s">
        <v>4766</v>
      </c>
    </row>
    <row r="1187" spans="1:8" x14ac:dyDescent="0.55000000000000004">
      <c r="A1187" s="7" t="s">
        <v>1199</v>
      </c>
      <c r="B1187" t="s">
        <v>3648</v>
      </c>
      <c r="C1187" s="7" t="s">
        <v>4736</v>
      </c>
      <c r="D1187" t="s">
        <v>4766</v>
      </c>
      <c r="H1187" t="s">
        <v>4766</v>
      </c>
    </row>
    <row r="1188" spans="1:8" x14ac:dyDescent="0.55000000000000004">
      <c r="A1188" s="7" t="s">
        <v>1179</v>
      </c>
      <c r="B1188" t="s">
        <v>3629</v>
      </c>
      <c r="C1188" s="7" t="s">
        <v>4736</v>
      </c>
      <c r="D1188" t="s">
        <v>4766</v>
      </c>
      <c r="H1188" t="s">
        <v>4766</v>
      </c>
    </row>
    <row r="1189" spans="1:8" x14ac:dyDescent="0.55000000000000004">
      <c r="A1189" s="7" t="s">
        <v>1220</v>
      </c>
      <c r="B1189" t="s">
        <v>3667</v>
      </c>
      <c r="C1189" s="7" t="s">
        <v>4736</v>
      </c>
      <c r="D1189" t="s">
        <v>4766</v>
      </c>
      <c r="H1189" t="s">
        <v>4766</v>
      </c>
    </row>
    <row r="1190" spans="1:8" x14ac:dyDescent="0.55000000000000004">
      <c r="A1190" s="7" t="s">
        <v>1215</v>
      </c>
      <c r="B1190" t="s">
        <v>3662</v>
      </c>
      <c r="C1190" s="7" t="s">
        <v>4736</v>
      </c>
      <c r="D1190" t="s">
        <v>4766</v>
      </c>
      <c r="H1190" t="s">
        <v>4766</v>
      </c>
    </row>
    <row r="1191" spans="1:8" x14ac:dyDescent="0.55000000000000004">
      <c r="A1191" s="7" t="s">
        <v>1115</v>
      </c>
      <c r="B1191" t="s">
        <v>3572</v>
      </c>
      <c r="C1191" s="7" t="s">
        <v>4736</v>
      </c>
      <c r="D1191" t="s">
        <v>4766</v>
      </c>
      <c r="H1191" t="s">
        <v>4766</v>
      </c>
    </row>
    <row r="1192" spans="1:8" x14ac:dyDescent="0.55000000000000004">
      <c r="A1192" s="7" t="s">
        <v>1117</v>
      </c>
      <c r="B1192" t="s">
        <v>3574</v>
      </c>
      <c r="C1192" s="7" t="s">
        <v>4736</v>
      </c>
      <c r="D1192" t="s">
        <v>4766</v>
      </c>
      <c r="H1192" t="s">
        <v>4766</v>
      </c>
    </row>
    <row r="1193" spans="1:8" x14ac:dyDescent="0.55000000000000004">
      <c r="A1193" s="7" t="s">
        <v>1216</v>
      </c>
      <c r="B1193" t="s">
        <v>3663</v>
      </c>
      <c r="C1193" s="7" t="s">
        <v>4736</v>
      </c>
      <c r="D1193" t="s">
        <v>4766</v>
      </c>
      <c r="H1193" t="s">
        <v>4766</v>
      </c>
    </row>
    <row r="1194" spans="1:8" x14ac:dyDescent="0.55000000000000004">
      <c r="A1194" s="7" t="s">
        <v>1205</v>
      </c>
      <c r="B1194" t="s">
        <v>3653</v>
      </c>
      <c r="C1194" s="7" t="s">
        <v>4736</v>
      </c>
      <c r="D1194" t="s">
        <v>4766</v>
      </c>
      <c r="H1194" t="s">
        <v>4766</v>
      </c>
    </row>
    <row r="1195" spans="1:8" x14ac:dyDescent="0.55000000000000004">
      <c r="A1195" s="7" t="s">
        <v>1167</v>
      </c>
      <c r="B1195" t="s">
        <v>3617</v>
      </c>
      <c r="C1195" s="7" t="s">
        <v>4736</v>
      </c>
      <c r="D1195" t="s">
        <v>4766</v>
      </c>
      <c r="H1195" t="s">
        <v>4766</v>
      </c>
    </row>
    <row r="1196" spans="1:8" x14ac:dyDescent="0.55000000000000004">
      <c r="A1196" s="7" t="s">
        <v>1214</v>
      </c>
      <c r="B1196" t="s">
        <v>3661</v>
      </c>
      <c r="C1196" s="7" t="s">
        <v>4736</v>
      </c>
      <c r="D1196" t="s">
        <v>4766</v>
      </c>
      <c r="H1196" t="s">
        <v>4766</v>
      </c>
    </row>
    <row r="1197" spans="1:8" x14ac:dyDescent="0.55000000000000004">
      <c r="A1197" s="7" t="s">
        <v>1189</v>
      </c>
      <c r="B1197" t="s">
        <v>3638</v>
      </c>
      <c r="C1197" s="7" t="s">
        <v>4736</v>
      </c>
      <c r="D1197" t="s">
        <v>4766</v>
      </c>
      <c r="H1197" t="s">
        <v>4766</v>
      </c>
    </row>
    <row r="1198" spans="1:8" x14ac:dyDescent="0.55000000000000004">
      <c r="A1198" s="7" t="s">
        <v>1174</v>
      </c>
      <c r="B1198" t="s">
        <v>3624</v>
      </c>
      <c r="C1198" s="7" t="s">
        <v>4736</v>
      </c>
      <c r="D1198" t="s">
        <v>4766</v>
      </c>
      <c r="H1198" t="s">
        <v>4766</v>
      </c>
    </row>
    <row r="1199" spans="1:8" x14ac:dyDescent="0.55000000000000004">
      <c r="A1199" s="7" t="s">
        <v>1180</v>
      </c>
      <c r="B1199" t="s">
        <v>3630</v>
      </c>
      <c r="C1199" s="7" t="s">
        <v>4736</v>
      </c>
      <c r="D1199" t="s">
        <v>4766</v>
      </c>
      <c r="H1199" t="s">
        <v>4766</v>
      </c>
    </row>
    <row r="1200" spans="1:8" x14ac:dyDescent="0.55000000000000004">
      <c r="A1200" s="7" t="s">
        <v>1192</v>
      </c>
      <c r="B1200" t="s">
        <v>3641</v>
      </c>
      <c r="C1200" s="7" t="s">
        <v>4736</v>
      </c>
      <c r="D1200" t="s">
        <v>4766</v>
      </c>
      <c r="H1200" t="s">
        <v>4766</v>
      </c>
    </row>
    <row r="1201" spans="1:8" x14ac:dyDescent="0.55000000000000004">
      <c r="A1201" s="7" t="s">
        <v>1155</v>
      </c>
      <c r="B1201" t="s">
        <v>3606</v>
      </c>
      <c r="C1201" s="7" t="s">
        <v>4736</v>
      </c>
      <c r="D1201" t="s">
        <v>4766</v>
      </c>
      <c r="H1201" t="s">
        <v>4766</v>
      </c>
    </row>
    <row r="1202" spans="1:8" x14ac:dyDescent="0.55000000000000004">
      <c r="A1202" s="7" t="s">
        <v>1162</v>
      </c>
      <c r="B1202" t="s">
        <v>3613</v>
      </c>
      <c r="C1202" s="7" t="s">
        <v>4736</v>
      </c>
      <c r="D1202" t="s">
        <v>4766</v>
      </c>
      <c r="H1202" t="s">
        <v>4766</v>
      </c>
    </row>
    <row r="1203" spans="1:8" x14ac:dyDescent="0.55000000000000004">
      <c r="A1203" s="7" t="s">
        <v>1187</v>
      </c>
      <c r="B1203" t="s">
        <v>3636</v>
      </c>
      <c r="C1203" s="7" t="s">
        <v>4736</v>
      </c>
      <c r="D1203" t="s">
        <v>4766</v>
      </c>
      <c r="H1203" t="s">
        <v>4766</v>
      </c>
    </row>
    <row r="1204" spans="1:8" x14ac:dyDescent="0.55000000000000004">
      <c r="A1204" s="7" t="s">
        <v>1198</v>
      </c>
      <c r="B1204" t="s">
        <v>3647</v>
      </c>
      <c r="C1204" s="7" t="s">
        <v>4736</v>
      </c>
      <c r="D1204" t="s">
        <v>4766</v>
      </c>
      <c r="H1204" t="s">
        <v>4766</v>
      </c>
    </row>
    <row r="1205" spans="1:8" x14ac:dyDescent="0.55000000000000004">
      <c r="A1205" s="7" t="s">
        <v>1134</v>
      </c>
      <c r="B1205" t="s">
        <v>3587</v>
      </c>
      <c r="C1205" s="7" t="s">
        <v>4736</v>
      </c>
      <c r="D1205" t="s">
        <v>4766</v>
      </c>
      <c r="H1205" t="s">
        <v>4766</v>
      </c>
    </row>
    <row r="1206" spans="1:8" x14ac:dyDescent="0.55000000000000004">
      <c r="A1206" s="7" t="s">
        <v>1101</v>
      </c>
      <c r="B1206" t="s">
        <v>3560</v>
      </c>
      <c r="C1206" s="7" t="s">
        <v>4736</v>
      </c>
      <c r="D1206" t="s">
        <v>4766</v>
      </c>
      <c r="H1206" t="s">
        <v>4766</v>
      </c>
    </row>
    <row r="1207" spans="1:8" x14ac:dyDescent="0.55000000000000004">
      <c r="A1207" s="7" t="s">
        <v>1121</v>
      </c>
      <c r="B1207" t="s">
        <v>3578</v>
      </c>
      <c r="C1207" s="7" t="s">
        <v>4736</v>
      </c>
      <c r="D1207" t="s">
        <v>4766</v>
      </c>
      <c r="H1207" t="s">
        <v>4766</v>
      </c>
    </row>
    <row r="1208" spans="1:8" x14ac:dyDescent="0.55000000000000004">
      <c r="A1208" s="7" t="s">
        <v>1207</v>
      </c>
      <c r="B1208" t="s">
        <v>3655</v>
      </c>
      <c r="C1208" s="7" t="s">
        <v>4736</v>
      </c>
      <c r="D1208" t="s">
        <v>4766</v>
      </c>
      <c r="H1208" t="s">
        <v>4766</v>
      </c>
    </row>
    <row r="1209" spans="1:8" x14ac:dyDescent="0.55000000000000004">
      <c r="A1209" s="7" t="s">
        <v>1142</v>
      </c>
      <c r="B1209" t="s">
        <v>3595</v>
      </c>
      <c r="C1209" s="7" t="s">
        <v>4736</v>
      </c>
      <c r="D1209" t="s">
        <v>4766</v>
      </c>
      <c r="H1209" t="s">
        <v>4766</v>
      </c>
    </row>
    <row r="1210" spans="1:8" x14ac:dyDescent="0.55000000000000004">
      <c r="A1210" s="7" t="s">
        <v>1176</v>
      </c>
      <c r="B1210" t="s">
        <v>3626</v>
      </c>
      <c r="C1210" s="7" t="s">
        <v>4736</v>
      </c>
      <c r="D1210" t="s">
        <v>4766</v>
      </c>
      <c r="H1210" t="s">
        <v>4766</v>
      </c>
    </row>
    <row r="1211" spans="1:8" x14ac:dyDescent="0.55000000000000004">
      <c r="A1211" s="7" t="s">
        <v>1225</v>
      </c>
      <c r="B1211" t="s">
        <v>3672</v>
      </c>
      <c r="C1211" s="7" t="s">
        <v>4736</v>
      </c>
      <c r="D1211" t="s">
        <v>4766</v>
      </c>
      <c r="H1211" t="s">
        <v>4766</v>
      </c>
    </row>
    <row r="1212" spans="1:8" x14ac:dyDescent="0.55000000000000004">
      <c r="A1212" s="7" t="s">
        <v>1145</v>
      </c>
      <c r="B1212" t="s">
        <v>3597</v>
      </c>
      <c r="C1212" s="7" t="s">
        <v>4736</v>
      </c>
      <c r="D1212" t="s">
        <v>4766</v>
      </c>
      <c r="H1212" t="s">
        <v>4766</v>
      </c>
    </row>
    <row r="1213" spans="1:8" x14ac:dyDescent="0.55000000000000004">
      <c r="A1213" s="7" t="s">
        <v>1186</v>
      </c>
      <c r="B1213" t="s">
        <v>3635</v>
      </c>
      <c r="C1213" s="7" t="s">
        <v>4736</v>
      </c>
      <c r="D1213" t="s">
        <v>4766</v>
      </c>
      <c r="H1213" t="s">
        <v>4766</v>
      </c>
    </row>
    <row r="1214" spans="1:8" x14ac:dyDescent="0.55000000000000004">
      <c r="A1214" s="7" t="s">
        <v>1178</v>
      </c>
      <c r="B1214" t="s">
        <v>3628</v>
      </c>
      <c r="C1214" s="7" t="s">
        <v>4736</v>
      </c>
      <c r="D1214" t="s">
        <v>4766</v>
      </c>
      <c r="H1214" t="s">
        <v>4766</v>
      </c>
    </row>
    <row r="1215" spans="1:8" x14ac:dyDescent="0.55000000000000004">
      <c r="A1215" s="7" t="s">
        <v>1212</v>
      </c>
      <c r="B1215" t="s">
        <v>3659</v>
      </c>
      <c r="C1215" s="7" t="s">
        <v>4736</v>
      </c>
      <c r="D1215" t="s">
        <v>4766</v>
      </c>
      <c r="G1215">
        <v>2</v>
      </c>
      <c r="H1215" t="s">
        <v>4766</v>
      </c>
    </row>
    <row r="1216" spans="1:8" x14ac:dyDescent="0.55000000000000004">
      <c r="A1216" s="7" t="s">
        <v>1157</v>
      </c>
      <c r="B1216" t="s">
        <v>3608</v>
      </c>
      <c r="C1216" s="7" t="s">
        <v>4736</v>
      </c>
      <c r="D1216" t="s">
        <v>4766</v>
      </c>
      <c r="G1216">
        <v>2</v>
      </c>
      <c r="H1216" t="s">
        <v>4766</v>
      </c>
    </row>
    <row r="1217" spans="1:8" x14ac:dyDescent="0.55000000000000004">
      <c r="A1217" s="7" t="s">
        <v>1098</v>
      </c>
      <c r="B1217" t="s">
        <v>3557</v>
      </c>
      <c r="C1217" s="7" t="s">
        <v>4736</v>
      </c>
      <c r="D1217" t="s">
        <v>4766</v>
      </c>
      <c r="G1217">
        <v>2</v>
      </c>
      <c r="H1217" t="s">
        <v>4766</v>
      </c>
    </row>
    <row r="1218" spans="1:8" x14ac:dyDescent="0.55000000000000004">
      <c r="A1218" s="7" t="s">
        <v>1128</v>
      </c>
      <c r="B1218" t="s">
        <v>3583</v>
      </c>
      <c r="C1218" s="7" t="s">
        <v>4736</v>
      </c>
      <c r="D1218" t="s">
        <v>4766</v>
      </c>
      <c r="G1218">
        <v>2</v>
      </c>
      <c r="H1218" t="s">
        <v>4766</v>
      </c>
    </row>
    <row r="1219" spans="1:8" x14ac:dyDescent="0.55000000000000004">
      <c r="A1219" s="7" t="s">
        <v>1196</v>
      </c>
      <c r="B1219" t="s">
        <v>3645</v>
      </c>
      <c r="C1219" s="7" t="s">
        <v>4736</v>
      </c>
      <c r="D1219" t="s">
        <v>4766</v>
      </c>
      <c r="G1219">
        <v>2</v>
      </c>
      <c r="H1219" t="s">
        <v>4766</v>
      </c>
    </row>
    <row r="1220" spans="1:8" x14ac:dyDescent="0.55000000000000004">
      <c r="A1220" s="7" t="s">
        <v>1169</v>
      </c>
      <c r="B1220" t="s">
        <v>3619</v>
      </c>
      <c r="C1220" s="7" t="s">
        <v>4736</v>
      </c>
      <c r="D1220" t="s">
        <v>4766</v>
      </c>
      <c r="G1220">
        <v>2</v>
      </c>
      <c r="H1220" t="s">
        <v>4766</v>
      </c>
    </row>
    <row r="1221" spans="1:8" x14ac:dyDescent="0.55000000000000004">
      <c r="A1221" s="7" t="s">
        <v>1191</v>
      </c>
      <c r="B1221" t="s">
        <v>3640</v>
      </c>
      <c r="C1221" s="7" t="s">
        <v>4736</v>
      </c>
      <c r="D1221" t="s">
        <v>4766</v>
      </c>
      <c r="G1221">
        <v>2</v>
      </c>
      <c r="H1221" t="s">
        <v>4766</v>
      </c>
    </row>
    <row r="1222" spans="1:8" x14ac:dyDescent="0.55000000000000004">
      <c r="A1222" s="7" t="s">
        <v>1114</v>
      </c>
      <c r="B1222" t="s">
        <v>3571</v>
      </c>
      <c r="C1222" s="7" t="s">
        <v>4736</v>
      </c>
      <c r="D1222" t="s">
        <v>4766</v>
      </c>
      <c r="G1222">
        <v>2</v>
      </c>
      <c r="H1222" t="s">
        <v>4766</v>
      </c>
    </row>
    <row r="1223" spans="1:8" x14ac:dyDescent="0.55000000000000004">
      <c r="A1223" s="7" t="s">
        <v>1165</v>
      </c>
      <c r="B1223" t="s">
        <v>3615</v>
      </c>
      <c r="C1223" s="7" t="s">
        <v>4736</v>
      </c>
      <c r="D1223" t="s">
        <v>4766</v>
      </c>
      <c r="G1223">
        <v>2</v>
      </c>
      <c r="H1223" t="s">
        <v>4766</v>
      </c>
    </row>
    <row r="1224" spans="1:8" x14ac:dyDescent="0.55000000000000004">
      <c r="A1224" s="7" t="s">
        <v>1122</v>
      </c>
      <c r="B1224" t="s">
        <v>3579</v>
      </c>
      <c r="C1224" s="7" t="s">
        <v>4736</v>
      </c>
      <c r="D1224" t="s">
        <v>4766</v>
      </c>
      <c r="G1224">
        <v>2</v>
      </c>
      <c r="H1224" t="s">
        <v>4766</v>
      </c>
    </row>
    <row r="1225" spans="1:8" x14ac:dyDescent="0.55000000000000004">
      <c r="A1225" s="7" t="s">
        <v>1193</v>
      </c>
      <c r="B1225" t="s">
        <v>3642</v>
      </c>
      <c r="C1225" s="7" t="s">
        <v>4736</v>
      </c>
      <c r="D1225" t="s">
        <v>4766</v>
      </c>
      <c r="G1225">
        <v>2</v>
      </c>
      <c r="H1225" t="s">
        <v>4766</v>
      </c>
    </row>
    <row r="1226" spans="1:8" x14ac:dyDescent="0.55000000000000004">
      <c r="A1226" s="7" t="s">
        <v>1202</v>
      </c>
      <c r="B1226" t="s">
        <v>3651</v>
      </c>
      <c r="C1226" s="7" t="s">
        <v>4736</v>
      </c>
      <c r="D1226" t="s">
        <v>4766</v>
      </c>
      <c r="G1226">
        <v>2</v>
      </c>
      <c r="H1226" t="s">
        <v>4766</v>
      </c>
    </row>
    <row r="1227" spans="1:8" x14ac:dyDescent="0.55000000000000004">
      <c r="A1227" s="7" t="s">
        <v>1124</v>
      </c>
      <c r="B1227" t="s">
        <v>3581</v>
      </c>
      <c r="C1227" s="7" t="s">
        <v>4736</v>
      </c>
      <c r="D1227" t="s">
        <v>4766</v>
      </c>
      <c r="G1227">
        <v>2</v>
      </c>
      <c r="H1227" t="s">
        <v>4766</v>
      </c>
    </row>
    <row r="1228" spans="1:8" x14ac:dyDescent="0.55000000000000004">
      <c r="A1228" s="7" t="s">
        <v>1184</v>
      </c>
      <c r="B1228" t="s">
        <v>3633</v>
      </c>
      <c r="C1228" s="7" t="s">
        <v>4736</v>
      </c>
      <c r="D1228" t="s">
        <v>4766</v>
      </c>
      <c r="G1228">
        <v>2</v>
      </c>
      <c r="H1228" t="s">
        <v>4766</v>
      </c>
    </row>
    <row r="1229" spans="1:8" x14ac:dyDescent="0.55000000000000004">
      <c r="A1229" s="7" t="s">
        <v>1110</v>
      </c>
      <c r="B1229" t="s">
        <v>3568</v>
      </c>
      <c r="C1229" s="7" t="s">
        <v>4736</v>
      </c>
      <c r="D1229" t="s">
        <v>4766</v>
      </c>
      <c r="G1229">
        <v>2</v>
      </c>
      <c r="H1229" t="s">
        <v>4766</v>
      </c>
    </row>
    <row r="1230" spans="1:8" x14ac:dyDescent="0.55000000000000004">
      <c r="A1230" s="7" t="s">
        <v>1133</v>
      </c>
      <c r="B1230" t="s">
        <v>2468</v>
      </c>
      <c r="C1230" s="7" t="s">
        <v>4736</v>
      </c>
      <c r="D1230" t="s">
        <v>4766</v>
      </c>
      <c r="H1230" t="s">
        <v>4766</v>
      </c>
    </row>
    <row r="1231" spans="1:8" x14ac:dyDescent="0.55000000000000004">
      <c r="A1231" s="7" t="s">
        <v>1127</v>
      </c>
      <c r="B1231" t="s">
        <v>2466</v>
      </c>
      <c r="C1231" s="7" t="s">
        <v>4736</v>
      </c>
      <c r="D1231" t="s">
        <v>4766</v>
      </c>
      <c r="H1231" t="s">
        <v>4766</v>
      </c>
    </row>
    <row r="1232" spans="1:8" x14ac:dyDescent="0.55000000000000004">
      <c r="A1232" s="7" t="s">
        <v>1154</v>
      </c>
      <c r="B1232" t="s">
        <v>2470</v>
      </c>
      <c r="C1232" s="7" t="s">
        <v>4736</v>
      </c>
      <c r="D1232" t="s">
        <v>4766</v>
      </c>
      <c r="H1232" t="s">
        <v>4766</v>
      </c>
    </row>
    <row r="1233" spans="1:8" x14ac:dyDescent="0.55000000000000004">
      <c r="A1233" s="7" t="s">
        <v>1183</v>
      </c>
      <c r="B1233" t="s">
        <v>2472</v>
      </c>
      <c r="C1233" s="7" t="s">
        <v>4736</v>
      </c>
      <c r="D1233" t="s">
        <v>4766</v>
      </c>
      <c r="H1233" t="s">
        <v>4766</v>
      </c>
    </row>
    <row r="1234" spans="1:8" x14ac:dyDescent="0.55000000000000004">
      <c r="A1234" s="7" t="s">
        <v>1209</v>
      </c>
      <c r="B1234" t="s">
        <v>2473</v>
      </c>
      <c r="C1234" s="7" t="s">
        <v>4736</v>
      </c>
      <c r="D1234" t="s">
        <v>4766</v>
      </c>
      <c r="H1234" t="s">
        <v>4766</v>
      </c>
    </row>
    <row r="1235" spans="1:8" x14ac:dyDescent="0.55000000000000004">
      <c r="A1235" s="7" t="s">
        <v>1108</v>
      </c>
      <c r="B1235" t="s">
        <v>2463</v>
      </c>
      <c r="C1235" s="7" t="s">
        <v>4736</v>
      </c>
      <c r="D1235" t="s">
        <v>4766</v>
      </c>
      <c r="H1235" t="s">
        <v>4766</v>
      </c>
    </row>
    <row r="1236" spans="1:8" x14ac:dyDescent="0.55000000000000004">
      <c r="A1236" s="7" t="s">
        <v>1112</v>
      </c>
      <c r="B1236" t="s">
        <v>2464</v>
      </c>
      <c r="C1236" s="7" t="s">
        <v>4736</v>
      </c>
      <c r="D1236" t="s">
        <v>4766</v>
      </c>
      <c r="H1236" t="s">
        <v>4766</v>
      </c>
    </row>
    <row r="1237" spans="1:8" x14ac:dyDescent="0.55000000000000004">
      <c r="A1237" s="7" t="s">
        <v>1164</v>
      </c>
      <c r="B1237" t="s">
        <v>2471</v>
      </c>
      <c r="C1237" s="7" t="s">
        <v>4736</v>
      </c>
      <c r="D1237" t="s">
        <v>4766</v>
      </c>
      <c r="H1237" t="s">
        <v>4766</v>
      </c>
    </row>
    <row r="1238" spans="1:8" x14ac:dyDescent="0.55000000000000004">
      <c r="A1238" s="7" t="s">
        <v>1125</v>
      </c>
      <c r="B1238" t="s">
        <v>2465</v>
      </c>
      <c r="C1238" s="7" t="s">
        <v>4736</v>
      </c>
      <c r="D1238" t="s">
        <v>4766</v>
      </c>
      <c r="H1238" t="s">
        <v>4766</v>
      </c>
    </row>
    <row r="1239" spans="1:8" x14ac:dyDescent="0.55000000000000004">
      <c r="A1239" s="7" t="s">
        <v>1129</v>
      </c>
      <c r="B1239" t="s">
        <v>2467</v>
      </c>
      <c r="C1239" s="7" t="s">
        <v>4736</v>
      </c>
      <c r="D1239" t="s">
        <v>4766</v>
      </c>
      <c r="H1239" t="s">
        <v>4766</v>
      </c>
    </row>
    <row r="1240" spans="1:8" x14ac:dyDescent="0.55000000000000004">
      <c r="A1240" s="7" t="s">
        <v>1143</v>
      </c>
      <c r="B1240" t="s">
        <v>2469</v>
      </c>
      <c r="C1240" s="7" t="s">
        <v>4736</v>
      </c>
      <c r="D1240" t="s">
        <v>4766</v>
      </c>
      <c r="H1240" t="s">
        <v>4766</v>
      </c>
    </row>
    <row r="1241" spans="1:8" ht="15.3" x14ac:dyDescent="0.55000000000000004">
      <c r="A1241" s="10">
        <v>2704</v>
      </c>
      <c r="B1241" s="11" t="s">
        <v>2463</v>
      </c>
      <c r="C1241" s="7" t="s">
        <v>4736</v>
      </c>
      <c r="D1241" t="s">
        <v>4766</v>
      </c>
      <c r="H1241" t="s">
        <v>4766</v>
      </c>
    </row>
    <row r="1242" spans="1:8" x14ac:dyDescent="0.55000000000000004">
      <c r="A1242" s="7" t="s">
        <v>1227</v>
      </c>
      <c r="B1242" t="s">
        <v>3674</v>
      </c>
      <c r="C1242" s="7" t="s">
        <v>4737</v>
      </c>
      <c r="D1242" t="s">
        <v>4793</v>
      </c>
      <c r="H1242" t="s">
        <v>4827</v>
      </c>
    </row>
    <row r="1243" spans="1:8" x14ac:dyDescent="0.55000000000000004">
      <c r="A1243" s="7" t="s">
        <v>1228</v>
      </c>
      <c r="B1243" t="s">
        <v>3675</v>
      </c>
      <c r="C1243" s="7" t="s">
        <v>4737</v>
      </c>
      <c r="D1243" t="s">
        <v>4793</v>
      </c>
      <c r="H1243" t="s">
        <v>4827</v>
      </c>
    </row>
    <row r="1244" spans="1:8" x14ac:dyDescent="0.55000000000000004">
      <c r="A1244" s="7" t="s">
        <v>1230</v>
      </c>
      <c r="B1244" t="s">
        <v>3677</v>
      </c>
      <c r="C1244" s="7" t="s">
        <v>4738</v>
      </c>
      <c r="D1244" t="s">
        <v>4773</v>
      </c>
      <c r="H1244" t="s">
        <v>4773</v>
      </c>
    </row>
    <row r="1245" spans="1:8" x14ac:dyDescent="0.55000000000000004">
      <c r="A1245" s="7" t="s">
        <v>1229</v>
      </c>
      <c r="B1245" t="s">
        <v>3676</v>
      </c>
      <c r="C1245" s="7" t="s">
        <v>4738</v>
      </c>
      <c r="D1245" t="s">
        <v>4773</v>
      </c>
      <c r="H1245" t="s">
        <v>4773</v>
      </c>
    </row>
    <row r="1246" spans="1:8" x14ac:dyDescent="0.55000000000000004">
      <c r="A1246" s="7" t="s">
        <v>1231</v>
      </c>
      <c r="B1246" t="s">
        <v>3678</v>
      </c>
      <c r="C1246" s="7" t="s">
        <v>4739</v>
      </c>
      <c r="D1246" t="s">
        <v>4794</v>
      </c>
      <c r="H1246" t="s">
        <v>4821</v>
      </c>
    </row>
    <row r="1247" spans="1:8" x14ac:dyDescent="0.55000000000000004">
      <c r="A1247" s="7" t="s">
        <v>1237</v>
      </c>
      <c r="B1247" t="s">
        <v>3684</v>
      </c>
      <c r="C1247" s="7" t="s">
        <v>4739</v>
      </c>
      <c r="D1247" t="s">
        <v>4794</v>
      </c>
      <c r="H1247" t="s">
        <v>4821</v>
      </c>
    </row>
    <row r="1248" spans="1:8" x14ac:dyDescent="0.55000000000000004">
      <c r="A1248" s="7" t="s">
        <v>1236</v>
      </c>
      <c r="B1248" t="s">
        <v>3683</v>
      </c>
      <c r="C1248" s="7" t="s">
        <v>4739</v>
      </c>
      <c r="D1248" t="s">
        <v>4794</v>
      </c>
      <c r="H1248" t="s">
        <v>4821</v>
      </c>
    </row>
    <row r="1249" spans="1:8" x14ac:dyDescent="0.55000000000000004">
      <c r="A1249" s="7" t="s">
        <v>1232</v>
      </c>
      <c r="B1249" t="s">
        <v>3679</v>
      </c>
      <c r="C1249" s="7" t="s">
        <v>4739</v>
      </c>
      <c r="D1249" t="s">
        <v>4794</v>
      </c>
      <c r="H1249" t="s">
        <v>4821</v>
      </c>
    </row>
    <row r="1250" spans="1:8" x14ac:dyDescent="0.55000000000000004">
      <c r="A1250" s="7" t="s">
        <v>1238</v>
      </c>
      <c r="B1250" t="s">
        <v>3685</v>
      </c>
      <c r="C1250" s="7" t="s">
        <v>4739</v>
      </c>
      <c r="D1250" t="s">
        <v>4794</v>
      </c>
      <c r="H1250" t="s">
        <v>4821</v>
      </c>
    </row>
    <row r="1251" spans="1:8" x14ac:dyDescent="0.55000000000000004">
      <c r="A1251" s="7" t="s">
        <v>1240</v>
      </c>
      <c r="B1251" t="s">
        <v>3687</v>
      </c>
      <c r="C1251" s="7" t="s">
        <v>4739</v>
      </c>
      <c r="D1251" t="s">
        <v>4794</v>
      </c>
      <c r="H1251" t="s">
        <v>4821</v>
      </c>
    </row>
    <row r="1252" spans="1:8" x14ac:dyDescent="0.55000000000000004">
      <c r="A1252" s="7" t="s">
        <v>1235</v>
      </c>
      <c r="B1252" t="s">
        <v>3682</v>
      </c>
      <c r="C1252" s="7" t="s">
        <v>4739</v>
      </c>
      <c r="D1252" t="s">
        <v>4794</v>
      </c>
      <c r="H1252" t="s">
        <v>4821</v>
      </c>
    </row>
    <row r="1253" spans="1:8" x14ac:dyDescent="0.55000000000000004">
      <c r="A1253" s="7" t="s">
        <v>1233</v>
      </c>
      <c r="B1253" t="s">
        <v>3680</v>
      </c>
      <c r="C1253" s="7" t="s">
        <v>4739</v>
      </c>
      <c r="D1253" t="s">
        <v>4794</v>
      </c>
      <c r="H1253" t="s">
        <v>4821</v>
      </c>
    </row>
    <row r="1254" spans="1:8" x14ac:dyDescent="0.55000000000000004">
      <c r="A1254" s="7" t="s">
        <v>1239</v>
      </c>
      <c r="B1254" t="s">
        <v>3686</v>
      </c>
      <c r="C1254" s="7" t="s">
        <v>4739</v>
      </c>
      <c r="D1254" t="s">
        <v>4794</v>
      </c>
      <c r="H1254" t="s">
        <v>4821</v>
      </c>
    </row>
    <row r="1255" spans="1:8" x14ac:dyDescent="0.55000000000000004">
      <c r="A1255" s="7" t="s">
        <v>1234</v>
      </c>
      <c r="B1255" t="s">
        <v>3681</v>
      </c>
      <c r="C1255" s="7" t="s">
        <v>4739</v>
      </c>
      <c r="D1255" t="s">
        <v>4794</v>
      </c>
      <c r="H1255" t="s">
        <v>4821</v>
      </c>
    </row>
    <row r="1256" spans="1:8" x14ac:dyDescent="0.55000000000000004">
      <c r="A1256" s="7">
        <v>2748</v>
      </c>
      <c r="B1256" s="2" t="s">
        <v>4782</v>
      </c>
      <c r="C1256" s="8" t="s">
        <v>4740</v>
      </c>
      <c r="D1256" t="s">
        <v>4764</v>
      </c>
      <c r="E1256" s="3"/>
      <c r="F1256" s="3"/>
      <c r="G1256" s="3"/>
      <c r="H1256" t="s">
        <v>4764</v>
      </c>
    </row>
    <row r="1257" spans="1:8" x14ac:dyDescent="0.55000000000000004">
      <c r="A1257" s="7" t="s">
        <v>1249</v>
      </c>
      <c r="B1257" t="s">
        <v>3694</v>
      </c>
      <c r="C1257" s="7" t="s">
        <v>4740</v>
      </c>
      <c r="D1257" t="s">
        <v>4764</v>
      </c>
      <c r="H1257" t="s">
        <v>4764</v>
      </c>
    </row>
    <row r="1258" spans="1:8" x14ac:dyDescent="0.55000000000000004">
      <c r="A1258" s="7" t="s">
        <v>1241</v>
      </c>
      <c r="B1258" t="s">
        <v>3688</v>
      </c>
      <c r="C1258" s="7" t="s">
        <v>4740</v>
      </c>
      <c r="D1258" t="s">
        <v>4764</v>
      </c>
      <c r="H1258" t="s">
        <v>4764</v>
      </c>
    </row>
    <row r="1259" spans="1:8" x14ac:dyDescent="0.55000000000000004">
      <c r="A1259" s="7" t="s">
        <v>1257</v>
      </c>
      <c r="B1259" t="s">
        <v>3702</v>
      </c>
      <c r="C1259" s="7" t="s">
        <v>4740</v>
      </c>
      <c r="D1259" t="s">
        <v>4764</v>
      </c>
      <c r="H1259" t="s">
        <v>4764</v>
      </c>
    </row>
    <row r="1260" spans="1:8" x14ac:dyDescent="0.55000000000000004">
      <c r="A1260" s="7" t="s">
        <v>1264</v>
      </c>
      <c r="B1260" t="s">
        <v>3709</v>
      </c>
      <c r="C1260" s="7" t="s">
        <v>4740</v>
      </c>
      <c r="D1260" t="s">
        <v>4764</v>
      </c>
      <c r="H1260" t="s">
        <v>4764</v>
      </c>
    </row>
    <row r="1261" spans="1:8" x14ac:dyDescent="0.55000000000000004">
      <c r="A1261" s="7" t="s">
        <v>1253</v>
      </c>
      <c r="B1261" t="s">
        <v>3698</v>
      </c>
      <c r="C1261" s="7" t="s">
        <v>4740</v>
      </c>
      <c r="D1261" t="s">
        <v>4764</v>
      </c>
      <c r="H1261" t="s">
        <v>4764</v>
      </c>
    </row>
    <row r="1262" spans="1:8" x14ac:dyDescent="0.55000000000000004">
      <c r="A1262" s="7" t="s">
        <v>1270</v>
      </c>
      <c r="B1262" t="s">
        <v>3714</v>
      </c>
      <c r="C1262" s="7" t="s">
        <v>4740</v>
      </c>
      <c r="D1262" t="s">
        <v>4764</v>
      </c>
      <c r="H1262" t="s">
        <v>4764</v>
      </c>
    </row>
    <row r="1263" spans="1:8" x14ac:dyDescent="0.55000000000000004">
      <c r="A1263" s="7" t="s">
        <v>1268</v>
      </c>
      <c r="B1263" t="s">
        <v>2974</v>
      </c>
      <c r="C1263" s="7" t="s">
        <v>4740</v>
      </c>
      <c r="D1263" t="s">
        <v>4764</v>
      </c>
      <c r="H1263" t="s">
        <v>4764</v>
      </c>
    </row>
    <row r="1264" spans="1:8" x14ac:dyDescent="0.55000000000000004">
      <c r="A1264" s="7" t="s">
        <v>1271</v>
      </c>
      <c r="B1264" t="s">
        <v>3715</v>
      </c>
      <c r="C1264" s="7" t="s">
        <v>4740</v>
      </c>
      <c r="D1264" t="s">
        <v>4764</v>
      </c>
      <c r="H1264" t="s">
        <v>4764</v>
      </c>
    </row>
    <row r="1265" spans="1:8" x14ac:dyDescent="0.55000000000000004">
      <c r="A1265" s="7" t="s">
        <v>1272</v>
      </c>
      <c r="B1265" t="s">
        <v>3716</v>
      </c>
      <c r="C1265" s="7" t="s">
        <v>4740</v>
      </c>
      <c r="D1265" t="s">
        <v>4764</v>
      </c>
      <c r="H1265" t="s">
        <v>4764</v>
      </c>
    </row>
    <row r="1266" spans="1:8" x14ac:dyDescent="0.55000000000000004">
      <c r="A1266" s="7" t="s">
        <v>1255</v>
      </c>
      <c r="B1266" t="s">
        <v>3700</v>
      </c>
      <c r="C1266" s="7" t="s">
        <v>4740</v>
      </c>
      <c r="D1266" t="s">
        <v>4764</v>
      </c>
      <c r="H1266" t="s">
        <v>4764</v>
      </c>
    </row>
    <row r="1267" spans="1:8" x14ac:dyDescent="0.55000000000000004">
      <c r="A1267" s="7" t="s">
        <v>1254</v>
      </c>
      <c r="B1267" t="s">
        <v>3699</v>
      </c>
      <c r="C1267" s="7" t="s">
        <v>4740</v>
      </c>
      <c r="D1267" t="s">
        <v>4764</v>
      </c>
      <c r="H1267" t="s">
        <v>4764</v>
      </c>
    </row>
    <row r="1268" spans="1:8" x14ac:dyDescent="0.55000000000000004">
      <c r="A1268" s="7" t="s">
        <v>1267</v>
      </c>
      <c r="B1268" t="s">
        <v>3712</v>
      </c>
      <c r="C1268" s="7" t="s">
        <v>4740</v>
      </c>
      <c r="D1268" t="s">
        <v>4764</v>
      </c>
      <c r="H1268" t="s">
        <v>4764</v>
      </c>
    </row>
    <row r="1269" spans="1:8" x14ac:dyDescent="0.55000000000000004">
      <c r="A1269" s="7" t="s">
        <v>1266</v>
      </c>
      <c r="B1269" t="s">
        <v>3711</v>
      </c>
      <c r="C1269" s="7" t="s">
        <v>4740</v>
      </c>
      <c r="D1269" t="s">
        <v>4764</v>
      </c>
      <c r="H1269" t="s">
        <v>4764</v>
      </c>
    </row>
    <row r="1270" spans="1:8" x14ac:dyDescent="0.55000000000000004">
      <c r="A1270" s="7" t="s">
        <v>1259</v>
      </c>
      <c r="B1270" t="s">
        <v>3704</v>
      </c>
      <c r="C1270" s="7" t="s">
        <v>4740</v>
      </c>
      <c r="D1270" t="s">
        <v>4764</v>
      </c>
      <c r="H1270" t="s">
        <v>4764</v>
      </c>
    </row>
    <row r="1271" spans="1:8" x14ac:dyDescent="0.55000000000000004">
      <c r="A1271" s="7" t="s">
        <v>1251</v>
      </c>
      <c r="B1271" t="s">
        <v>3696</v>
      </c>
      <c r="C1271" s="7" t="s">
        <v>4740</v>
      </c>
      <c r="D1271" t="s">
        <v>4764</v>
      </c>
      <c r="H1271" t="s">
        <v>4764</v>
      </c>
    </row>
    <row r="1272" spans="1:8" x14ac:dyDescent="0.55000000000000004">
      <c r="A1272" s="7" t="s">
        <v>1242</v>
      </c>
      <c r="B1272" t="s">
        <v>3689</v>
      </c>
      <c r="C1272" s="7" t="s">
        <v>4740</v>
      </c>
      <c r="D1272" t="s">
        <v>4764</v>
      </c>
      <c r="H1272" t="s">
        <v>4764</v>
      </c>
    </row>
    <row r="1273" spans="1:8" x14ac:dyDescent="0.55000000000000004">
      <c r="A1273" s="7" t="s">
        <v>1245</v>
      </c>
      <c r="B1273" t="s">
        <v>3691</v>
      </c>
      <c r="C1273" s="7" t="s">
        <v>4740</v>
      </c>
      <c r="D1273" t="s">
        <v>4764</v>
      </c>
      <c r="H1273" t="s">
        <v>4764</v>
      </c>
    </row>
    <row r="1274" spans="1:8" x14ac:dyDescent="0.55000000000000004">
      <c r="A1274" s="7" t="s">
        <v>1265</v>
      </c>
      <c r="B1274" t="s">
        <v>3710</v>
      </c>
      <c r="C1274" s="7" t="s">
        <v>4740</v>
      </c>
      <c r="D1274" t="s">
        <v>4764</v>
      </c>
      <c r="H1274" t="s">
        <v>4764</v>
      </c>
    </row>
    <row r="1275" spans="1:8" x14ac:dyDescent="0.55000000000000004">
      <c r="A1275" s="7" t="s">
        <v>1258</v>
      </c>
      <c r="B1275" t="s">
        <v>3703</v>
      </c>
      <c r="C1275" s="7" t="s">
        <v>4740</v>
      </c>
      <c r="D1275" t="s">
        <v>4764</v>
      </c>
      <c r="H1275" t="s">
        <v>4764</v>
      </c>
    </row>
    <row r="1276" spans="1:8" x14ac:dyDescent="0.55000000000000004">
      <c r="A1276" s="7" t="s">
        <v>1252</v>
      </c>
      <c r="B1276" t="s">
        <v>3697</v>
      </c>
      <c r="C1276" s="7" t="s">
        <v>4740</v>
      </c>
      <c r="D1276" t="s">
        <v>4764</v>
      </c>
      <c r="H1276" t="s">
        <v>4764</v>
      </c>
    </row>
    <row r="1277" spans="1:8" x14ac:dyDescent="0.55000000000000004">
      <c r="A1277" s="7" t="s">
        <v>1263</v>
      </c>
      <c r="B1277" t="s">
        <v>3708</v>
      </c>
      <c r="C1277" s="7" t="s">
        <v>4740</v>
      </c>
      <c r="D1277" t="s">
        <v>4764</v>
      </c>
      <c r="H1277" t="s">
        <v>4764</v>
      </c>
    </row>
    <row r="1278" spans="1:8" x14ac:dyDescent="0.55000000000000004">
      <c r="A1278" s="7" t="s">
        <v>1262</v>
      </c>
      <c r="B1278" t="s">
        <v>3707</v>
      </c>
      <c r="C1278" s="7" t="s">
        <v>4740</v>
      </c>
      <c r="D1278" t="s">
        <v>4764</v>
      </c>
      <c r="H1278" t="s">
        <v>4764</v>
      </c>
    </row>
    <row r="1279" spans="1:8" x14ac:dyDescent="0.55000000000000004">
      <c r="A1279" s="7" t="s">
        <v>1261</v>
      </c>
      <c r="B1279" t="s">
        <v>3706</v>
      </c>
      <c r="C1279" s="7" t="s">
        <v>4740</v>
      </c>
      <c r="D1279" t="s">
        <v>4764</v>
      </c>
      <c r="H1279" t="s">
        <v>4764</v>
      </c>
    </row>
    <row r="1280" spans="1:8" x14ac:dyDescent="0.55000000000000004">
      <c r="A1280" s="7" t="s">
        <v>1256</v>
      </c>
      <c r="B1280" t="s">
        <v>3701</v>
      </c>
      <c r="C1280" s="7" t="s">
        <v>4740</v>
      </c>
      <c r="D1280" t="s">
        <v>4764</v>
      </c>
      <c r="H1280" t="s">
        <v>4764</v>
      </c>
    </row>
    <row r="1281" spans="1:8" x14ac:dyDescent="0.55000000000000004">
      <c r="A1281" s="7" t="s">
        <v>1248</v>
      </c>
      <c r="B1281" t="s">
        <v>3693</v>
      </c>
      <c r="C1281" s="7" t="s">
        <v>4740</v>
      </c>
      <c r="D1281" t="s">
        <v>4764</v>
      </c>
      <c r="H1281" t="s">
        <v>4764</v>
      </c>
    </row>
    <row r="1282" spans="1:8" x14ac:dyDescent="0.55000000000000004">
      <c r="A1282" s="7" t="s">
        <v>1243</v>
      </c>
      <c r="B1282" t="s">
        <v>3690</v>
      </c>
      <c r="C1282" s="7" t="s">
        <v>4740</v>
      </c>
      <c r="D1282" t="s">
        <v>4764</v>
      </c>
      <c r="H1282" t="s">
        <v>4764</v>
      </c>
    </row>
    <row r="1283" spans="1:8" x14ac:dyDescent="0.55000000000000004">
      <c r="A1283" s="7" t="s">
        <v>1260</v>
      </c>
      <c r="B1283" t="s">
        <v>3705</v>
      </c>
      <c r="C1283" s="7" t="s">
        <v>4740</v>
      </c>
      <c r="D1283" t="s">
        <v>4764</v>
      </c>
      <c r="H1283" t="s">
        <v>4764</v>
      </c>
    </row>
    <row r="1284" spans="1:8" x14ac:dyDescent="0.55000000000000004">
      <c r="A1284" s="7" t="s">
        <v>1269</v>
      </c>
      <c r="B1284" t="s">
        <v>3713</v>
      </c>
      <c r="C1284" s="7" t="s">
        <v>4740</v>
      </c>
      <c r="D1284" t="s">
        <v>4764</v>
      </c>
      <c r="H1284" t="s">
        <v>4764</v>
      </c>
    </row>
    <row r="1285" spans="1:8" x14ac:dyDescent="0.55000000000000004">
      <c r="A1285" s="7" t="s">
        <v>1250</v>
      </c>
      <c r="B1285" t="s">
        <v>3695</v>
      </c>
      <c r="C1285" s="7" t="s">
        <v>4740</v>
      </c>
      <c r="D1285" t="s">
        <v>4764</v>
      </c>
      <c r="H1285" t="s">
        <v>4764</v>
      </c>
    </row>
    <row r="1286" spans="1:8" x14ac:dyDescent="0.55000000000000004">
      <c r="A1286" s="7" t="s">
        <v>1247</v>
      </c>
      <c r="B1286" t="s">
        <v>3692</v>
      </c>
      <c r="C1286" s="7" t="s">
        <v>4740</v>
      </c>
      <c r="D1286" t="s">
        <v>4764</v>
      </c>
      <c r="H1286" t="s">
        <v>4764</v>
      </c>
    </row>
    <row r="1287" spans="1:8" x14ac:dyDescent="0.55000000000000004">
      <c r="A1287" s="7" t="s">
        <v>1246</v>
      </c>
      <c r="B1287" t="s">
        <v>2475</v>
      </c>
      <c r="C1287" s="7" t="s">
        <v>4740</v>
      </c>
      <c r="D1287" t="s">
        <v>4764</v>
      </c>
      <c r="H1287" t="s">
        <v>4764</v>
      </c>
    </row>
    <row r="1288" spans="1:8" x14ac:dyDescent="0.55000000000000004">
      <c r="A1288" s="7" t="s">
        <v>1244</v>
      </c>
      <c r="B1288" t="s">
        <v>2474</v>
      </c>
      <c r="C1288" s="7" t="s">
        <v>4740</v>
      </c>
      <c r="D1288" t="s">
        <v>4764</v>
      </c>
      <c r="H1288" t="s">
        <v>4764</v>
      </c>
    </row>
    <row r="1289" spans="1:8" x14ac:dyDescent="0.55000000000000004">
      <c r="A1289" s="7" t="s">
        <v>1340</v>
      </c>
      <c r="B1289" t="s">
        <v>3781</v>
      </c>
      <c r="C1289" s="7" t="s">
        <v>4741</v>
      </c>
      <c r="D1289" t="s">
        <v>4795</v>
      </c>
      <c r="H1289" t="s">
        <v>4814</v>
      </c>
    </row>
    <row r="1290" spans="1:8" x14ac:dyDescent="0.55000000000000004">
      <c r="A1290" s="7" t="s">
        <v>1459</v>
      </c>
      <c r="B1290" t="s">
        <v>3890</v>
      </c>
      <c r="C1290" s="7" t="s">
        <v>4741</v>
      </c>
      <c r="D1290" t="s">
        <v>4795</v>
      </c>
      <c r="H1290" t="s">
        <v>4814</v>
      </c>
    </row>
    <row r="1291" spans="1:8" x14ac:dyDescent="0.55000000000000004">
      <c r="A1291" s="7" t="s">
        <v>1532</v>
      </c>
      <c r="B1291" t="s">
        <v>3956</v>
      </c>
      <c r="C1291" s="7" t="s">
        <v>4741</v>
      </c>
      <c r="D1291" t="s">
        <v>4795</v>
      </c>
      <c r="H1291" t="s">
        <v>4814</v>
      </c>
    </row>
    <row r="1292" spans="1:8" x14ac:dyDescent="0.55000000000000004">
      <c r="A1292" s="7" t="s">
        <v>1357</v>
      </c>
      <c r="B1292" t="s">
        <v>3796</v>
      </c>
      <c r="C1292" s="7" t="s">
        <v>4741</v>
      </c>
      <c r="D1292" t="s">
        <v>4795</v>
      </c>
      <c r="H1292" t="s">
        <v>4814</v>
      </c>
    </row>
    <row r="1293" spans="1:8" x14ac:dyDescent="0.55000000000000004">
      <c r="A1293" s="7" t="s">
        <v>1449</v>
      </c>
      <c r="B1293" t="s">
        <v>3883</v>
      </c>
      <c r="C1293" s="7" t="s">
        <v>4741</v>
      </c>
      <c r="D1293" t="s">
        <v>4795</v>
      </c>
      <c r="H1293" t="s">
        <v>4814</v>
      </c>
    </row>
    <row r="1294" spans="1:8" x14ac:dyDescent="0.55000000000000004">
      <c r="A1294" s="7" t="s">
        <v>1283</v>
      </c>
      <c r="B1294" t="s">
        <v>3727</v>
      </c>
      <c r="C1294" s="7" t="s">
        <v>4741</v>
      </c>
      <c r="D1294" t="s">
        <v>4795</v>
      </c>
      <c r="H1294" t="s">
        <v>4814</v>
      </c>
    </row>
    <row r="1295" spans="1:8" x14ac:dyDescent="0.55000000000000004">
      <c r="A1295" s="7" t="s">
        <v>1492</v>
      </c>
      <c r="B1295" t="s">
        <v>3917</v>
      </c>
      <c r="C1295" s="7" t="s">
        <v>4741</v>
      </c>
      <c r="D1295" t="s">
        <v>4795</v>
      </c>
      <c r="H1295" t="s">
        <v>4814</v>
      </c>
    </row>
    <row r="1296" spans="1:8" x14ac:dyDescent="0.55000000000000004">
      <c r="A1296" s="7" t="s">
        <v>1490</v>
      </c>
      <c r="B1296" t="s">
        <v>3915</v>
      </c>
      <c r="C1296" s="7" t="s">
        <v>4741</v>
      </c>
      <c r="D1296" t="s">
        <v>4795</v>
      </c>
      <c r="H1296" t="s">
        <v>4814</v>
      </c>
    </row>
    <row r="1297" spans="1:8" x14ac:dyDescent="0.55000000000000004">
      <c r="A1297" s="7" t="s">
        <v>1337</v>
      </c>
      <c r="B1297" t="s">
        <v>3778</v>
      </c>
      <c r="C1297" s="7" t="s">
        <v>4741</v>
      </c>
      <c r="D1297" t="s">
        <v>4795</v>
      </c>
      <c r="H1297" t="s">
        <v>4814</v>
      </c>
    </row>
    <row r="1298" spans="1:8" x14ac:dyDescent="0.55000000000000004">
      <c r="A1298" s="7" t="s">
        <v>1448</v>
      </c>
      <c r="B1298" t="s">
        <v>3882</v>
      </c>
      <c r="C1298" s="7" t="s">
        <v>4741</v>
      </c>
      <c r="D1298" t="s">
        <v>4795</v>
      </c>
      <c r="H1298" t="s">
        <v>4814</v>
      </c>
    </row>
    <row r="1299" spans="1:8" x14ac:dyDescent="0.55000000000000004">
      <c r="A1299" s="7" t="s">
        <v>1523</v>
      </c>
      <c r="B1299" t="s">
        <v>3948</v>
      </c>
      <c r="C1299" s="7" t="s">
        <v>4741</v>
      </c>
      <c r="D1299" t="s">
        <v>4795</v>
      </c>
      <c r="H1299" t="s">
        <v>4814</v>
      </c>
    </row>
    <row r="1300" spans="1:8" x14ac:dyDescent="0.55000000000000004">
      <c r="A1300" s="7" t="s">
        <v>1504</v>
      </c>
      <c r="B1300" t="s">
        <v>3929</v>
      </c>
      <c r="C1300" s="7" t="s">
        <v>4741</v>
      </c>
      <c r="D1300" t="s">
        <v>4795</v>
      </c>
      <c r="H1300" t="s">
        <v>4814</v>
      </c>
    </row>
    <row r="1301" spans="1:8" x14ac:dyDescent="0.55000000000000004">
      <c r="A1301" s="7" t="s">
        <v>1349</v>
      </c>
      <c r="B1301" t="s">
        <v>3790</v>
      </c>
      <c r="C1301" s="7" t="s">
        <v>4741</v>
      </c>
      <c r="D1301" t="s">
        <v>4795</v>
      </c>
      <c r="H1301" t="s">
        <v>4814</v>
      </c>
    </row>
    <row r="1302" spans="1:8" x14ac:dyDescent="0.55000000000000004">
      <c r="A1302" s="7" t="s">
        <v>1479</v>
      </c>
      <c r="B1302" t="s">
        <v>3907</v>
      </c>
      <c r="C1302" s="7" t="s">
        <v>4741</v>
      </c>
      <c r="D1302" t="s">
        <v>4795</v>
      </c>
      <c r="H1302" t="s">
        <v>4814</v>
      </c>
    </row>
    <row r="1303" spans="1:8" x14ac:dyDescent="0.55000000000000004">
      <c r="A1303" s="7" t="s">
        <v>1394</v>
      </c>
      <c r="B1303" t="s">
        <v>3832</v>
      </c>
      <c r="C1303" s="7" t="s">
        <v>4741</v>
      </c>
      <c r="D1303" t="s">
        <v>4795</v>
      </c>
      <c r="H1303" t="s">
        <v>4814</v>
      </c>
    </row>
    <row r="1304" spans="1:8" x14ac:dyDescent="0.55000000000000004">
      <c r="A1304" s="7" t="s">
        <v>1274</v>
      </c>
      <c r="B1304" t="s">
        <v>3718</v>
      </c>
      <c r="C1304" s="7" t="s">
        <v>4741</v>
      </c>
      <c r="D1304" t="s">
        <v>4795</v>
      </c>
      <c r="H1304" t="s">
        <v>4814</v>
      </c>
    </row>
    <row r="1305" spans="1:8" x14ac:dyDescent="0.55000000000000004">
      <c r="A1305" s="7" t="s">
        <v>1294</v>
      </c>
      <c r="B1305" t="s">
        <v>3737</v>
      </c>
      <c r="C1305" s="7" t="s">
        <v>4741</v>
      </c>
      <c r="D1305" t="s">
        <v>4795</v>
      </c>
      <c r="H1305" t="s">
        <v>4814</v>
      </c>
    </row>
    <row r="1306" spans="1:8" x14ac:dyDescent="0.55000000000000004">
      <c r="A1306" s="7" t="s">
        <v>1389</v>
      </c>
      <c r="B1306" t="s">
        <v>3827</v>
      </c>
      <c r="C1306" s="7" t="s">
        <v>4741</v>
      </c>
      <c r="D1306" t="s">
        <v>4795</v>
      </c>
      <c r="H1306" t="s">
        <v>4814</v>
      </c>
    </row>
    <row r="1307" spans="1:8" x14ac:dyDescent="0.55000000000000004">
      <c r="A1307" s="7" t="s">
        <v>1316</v>
      </c>
      <c r="B1307" t="s">
        <v>3758</v>
      </c>
      <c r="C1307" s="7" t="s">
        <v>4741</v>
      </c>
      <c r="D1307" t="s">
        <v>4795</v>
      </c>
      <c r="H1307" t="s">
        <v>4814</v>
      </c>
    </row>
    <row r="1308" spans="1:8" x14ac:dyDescent="0.55000000000000004">
      <c r="A1308" s="7" t="s">
        <v>1319</v>
      </c>
      <c r="B1308" t="s">
        <v>3760</v>
      </c>
      <c r="C1308" s="7" t="s">
        <v>4741</v>
      </c>
      <c r="D1308" t="s">
        <v>4795</v>
      </c>
      <c r="H1308" t="s">
        <v>4814</v>
      </c>
    </row>
    <row r="1309" spans="1:8" x14ac:dyDescent="0.55000000000000004">
      <c r="A1309" s="7" t="s">
        <v>1308</v>
      </c>
      <c r="B1309" t="s">
        <v>3750</v>
      </c>
      <c r="C1309" s="7" t="s">
        <v>4741</v>
      </c>
      <c r="D1309" t="s">
        <v>4795</v>
      </c>
      <c r="H1309" t="s">
        <v>4814</v>
      </c>
    </row>
    <row r="1310" spans="1:8" x14ac:dyDescent="0.55000000000000004">
      <c r="A1310" s="7" t="s">
        <v>1381</v>
      </c>
      <c r="B1310" t="s">
        <v>3819</v>
      </c>
      <c r="C1310" s="7" t="s">
        <v>4741</v>
      </c>
      <c r="D1310" t="s">
        <v>4795</v>
      </c>
      <c r="H1310" t="s">
        <v>4814</v>
      </c>
    </row>
    <row r="1311" spans="1:8" x14ac:dyDescent="0.55000000000000004">
      <c r="A1311" s="7" t="s">
        <v>1509</v>
      </c>
      <c r="B1311" t="s">
        <v>3934</v>
      </c>
      <c r="C1311" s="7" t="s">
        <v>4741</v>
      </c>
      <c r="D1311" t="s">
        <v>4795</v>
      </c>
      <c r="H1311" t="s">
        <v>4814</v>
      </c>
    </row>
    <row r="1312" spans="1:8" x14ac:dyDescent="0.55000000000000004">
      <c r="A1312" s="7" t="s">
        <v>1443</v>
      </c>
      <c r="B1312" t="s">
        <v>3819</v>
      </c>
      <c r="C1312" s="7" t="s">
        <v>4741</v>
      </c>
      <c r="D1312" t="s">
        <v>4795</v>
      </c>
      <c r="H1312" t="s">
        <v>4814</v>
      </c>
    </row>
    <row r="1313" spans="1:8" x14ac:dyDescent="0.55000000000000004">
      <c r="A1313" s="7" t="s">
        <v>1295</v>
      </c>
      <c r="B1313" t="s">
        <v>3738</v>
      </c>
      <c r="C1313" s="7" t="s">
        <v>4741</v>
      </c>
      <c r="D1313" t="s">
        <v>4795</v>
      </c>
      <c r="H1313" t="s">
        <v>4814</v>
      </c>
    </row>
    <row r="1314" spans="1:8" x14ac:dyDescent="0.55000000000000004">
      <c r="A1314" s="7" t="s">
        <v>1409</v>
      </c>
      <c r="B1314" t="s">
        <v>3847</v>
      </c>
      <c r="C1314" s="7" t="s">
        <v>4741</v>
      </c>
      <c r="D1314" t="s">
        <v>4795</v>
      </c>
      <c r="H1314" t="s">
        <v>4814</v>
      </c>
    </row>
    <row r="1315" spans="1:8" x14ac:dyDescent="0.55000000000000004">
      <c r="A1315" s="7" t="s">
        <v>1314</v>
      </c>
      <c r="B1315" t="s">
        <v>3756</v>
      </c>
      <c r="C1315" s="7" t="s">
        <v>4741</v>
      </c>
      <c r="D1315" t="s">
        <v>4795</v>
      </c>
      <c r="G1315">
        <v>1</v>
      </c>
      <c r="H1315" t="s">
        <v>4814</v>
      </c>
    </row>
    <row r="1316" spans="1:8" x14ac:dyDescent="0.55000000000000004">
      <c r="A1316" s="7" t="s">
        <v>1421</v>
      </c>
      <c r="B1316" t="s">
        <v>3813</v>
      </c>
      <c r="C1316" s="7" t="s">
        <v>4741</v>
      </c>
      <c r="D1316" t="s">
        <v>4795</v>
      </c>
      <c r="H1316" t="s">
        <v>4814</v>
      </c>
    </row>
    <row r="1317" spans="1:8" x14ac:dyDescent="0.55000000000000004">
      <c r="A1317" s="7" t="s">
        <v>1451</v>
      </c>
      <c r="B1317" t="s">
        <v>3813</v>
      </c>
      <c r="C1317" s="7" t="s">
        <v>4741</v>
      </c>
      <c r="D1317" t="s">
        <v>4795</v>
      </c>
      <c r="H1317" t="s">
        <v>4814</v>
      </c>
    </row>
    <row r="1318" spans="1:8" x14ac:dyDescent="0.55000000000000004">
      <c r="A1318" s="7" t="s">
        <v>1533</v>
      </c>
      <c r="B1318" t="s">
        <v>3957</v>
      </c>
      <c r="C1318" s="7" t="s">
        <v>4741</v>
      </c>
      <c r="D1318" t="s">
        <v>4795</v>
      </c>
      <c r="H1318" t="s">
        <v>4814</v>
      </c>
    </row>
    <row r="1319" spans="1:8" x14ac:dyDescent="0.55000000000000004">
      <c r="A1319" s="7" t="s">
        <v>1513</v>
      </c>
      <c r="B1319" t="s">
        <v>3938</v>
      </c>
      <c r="C1319" s="7" t="s">
        <v>4741</v>
      </c>
      <c r="D1319" t="s">
        <v>4795</v>
      </c>
      <c r="H1319" t="s">
        <v>4814</v>
      </c>
    </row>
    <row r="1320" spans="1:8" x14ac:dyDescent="0.55000000000000004">
      <c r="A1320" s="7" t="s">
        <v>1338</v>
      </c>
      <c r="B1320" t="s">
        <v>3779</v>
      </c>
      <c r="C1320" s="7" t="s">
        <v>4741</v>
      </c>
      <c r="D1320" t="s">
        <v>4795</v>
      </c>
      <c r="H1320" t="s">
        <v>4814</v>
      </c>
    </row>
    <row r="1321" spans="1:8" x14ac:dyDescent="0.55000000000000004">
      <c r="A1321" s="7" t="s">
        <v>1485</v>
      </c>
      <c r="B1321" t="s">
        <v>3911</v>
      </c>
      <c r="C1321" s="7" t="s">
        <v>4741</v>
      </c>
      <c r="D1321" t="s">
        <v>4795</v>
      </c>
      <c r="H1321" t="s">
        <v>4814</v>
      </c>
    </row>
    <row r="1322" spans="1:8" x14ac:dyDescent="0.55000000000000004">
      <c r="A1322" s="7" t="s">
        <v>1365</v>
      </c>
      <c r="B1322" t="s">
        <v>3804</v>
      </c>
      <c r="C1322" s="7" t="s">
        <v>4741</v>
      </c>
      <c r="D1322" t="s">
        <v>4795</v>
      </c>
      <c r="H1322" t="s">
        <v>4814</v>
      </c>
    </row>
    <row r="1323" spans="1:8" x14ac:dyDescent="0.55000000000000004">
      <c r="A1323" s="7" t="s">
        <v>1298</v>
      </c>
      <c r="B1323" t="s">
        <v>3741</v>
      </c>
      <c r="C1323" s="7" t="s">
        <v>4741</v>
      </c>
      <c r="D1323" t="s">
        <v>4795</v>
      </c>
      <c r="H1323" t="s">
        <v>4814</v>
      </c>
    </row>
    <row r="1324" spans="1:8" x14ac:dyDescent="0.55000000000000004">
      <c r="A1324" s="7" t="s">
        <v>1299</v>
      </c>
      <c r="B1324" t="s">
        <v>3742</v>
      </c>
      <c r="C1324" s="7" t="s">
        <v>4741</v>
      </c>
      <c r="D1324" t="s">
        <v>4795</v>
      </c>
      <c r="H1324" t="s">
        <v>4814</v>
      </c>
    </row>
    <row r="1325" spans="1:8" x14ac:dyDescent="0.55000000000000004">
      <c r="A1325" s="7" t="s">
        <v>1483</v>
      </c>
      <c r="B1325" t="s">
        <v>3909</v>
      </c>
      <c r="C1325" s="7" t="s">
        <v>4741</v>
      </c>
      <c r="D1325" t="s">
        <v>4795</v>
      </c>
      <c r="H1325" t="s">
        <v>4814</v>
      </c>
    </row>
    <row r="1326" spans="1:8" x14ac:dyDescent="0.55000000000000004">
      <c r="A1326" s="7" t="s">
        <v>1301</v>
      </c>
      <c r="B1326" t="s">
        <v>3743</v>
      </c>
      <c r="C1326" s="7" t="s">
        <v>4741</v>
      </c>
      <c r="D1326" t="s">
        <v>4795</v>
      </c>
      <c r="H1326" t="s">
        <v>4814</v>
      </c>
    </row>
    <row r="1327" spans="1:8" x14ac:dyDescent="0.55000000000000004">
      <c r="A1327" s="7" t="s">
        <v>1403</v>
      </c>
      <c r="B1327" t="s">
        <v>3841</v>
      </c>
      <c r="C1327" s="7" t="s">
        <v>4741</v>
      </c>
      <c r="D1327" t="s">
        <v>4795</v>
      </c>
      <c r="H1327" t="s">
        <v>4814</v>
      </c>
    </row>
    <row r="1328" spans="1:8" x14ac:dyDescent="0.55000000000000004">
      <c r="A1328" s="7" t="s">
        <v>1531</v>
      </c>
      <c r="B1328" t="s">
        <v>3955</v>
      </c>
      <c r="C1328" s="7" t="s">
        <v>4741</v>
      </c>
      <c r="D1328" t="s">
        <v>4795</v>
      </c>
      <c r="H1328" t="s">
        <v>4814</v>
      </c>
    </row>
    <row r="1329" spans="1:8" x14ac:dyDescent="0.55000000000000004">
      <c r="A1329" s="7" t="s">
        <v>1526</v>
      </c>
      <c r="B1329" t="s">
        <v>3951</v>
      </c>
      <c r="C1329" s="7" t="s">
        <v>4741</v>
      </c>
      <c r="D1329" t="s">
        <v>4795</v>
      </c>
      <c r="H1329" t="s">
        <v>4814</v>
      </c>
    </row>
    <row r="1330" spans="1:8" x14ac:dyDescent="0.55000000000000004">
      <c r="A1330" s="7" t="s">
        <v>1453</v>
      </c>
      <c r="B1330" t="s">
        <v>3886</v>
      </c>
      <c r="C1330" s="7" t="s">
        <v>4741</v>
      </c>
      <c r="D1330" t="s">
        <v>4795</v>
      </c>
      <c r="H1330" t="s">
        <v>4814</v>
      </c>
    </row>
    <row r="1331" spans="1:8" x14ac:dyDescent="0.55000000000000004">
      <c r="A1331" s="7" t="s">
        <v>1336</v>
      </c>
      <c r="B1331" t="s">
        <v>3777</v>
      </c>
      <c r="C1331" s="7" t="s">
        <v>4741</v>
      </c>
      <c r="D1331" t="s">
        <v>4795</v>
      </c>
      <c r="H1331" t="s">
        <v>4814</v>
      </c>
    </row>
    <row r="1332" spans="1:8" x14ac:dyDescent="0.55000000000000004">
      <c r="A1332" s="7" t="s">
        <v>1420</v>
      </c>
      <c r="B1332" t="s">
        <v>3856</v>
      </c>
      <c r="C1332" s="7" t="s">
        <v>4741</v>
      </c>
      <c r="D1332" t="s">
        <v>4795</v>
      </c>
      <c r="H1332" t="s">
        <v>4814</v>
      </c>
    </row>
    <row r="1333" spans="1:8" x14ac:dyDescent="0.55000000000000004">
      <c r="A1333" s="7" t="s">
        <v>1522</v>
      </c>
      <c r="B1333" t="s">
        <v>3947</v>
      </c>
      <c r="C1333" s="7" t="s">
        <v>4741</v>
      </c>
      <c r="D1333" t="s">
        <v>4795</v>
      </c>
      <c r="H1333" t="s">
        <v>4814</v>
      </c>
    </row>
    <row r="1334" spans="1:8" x14ac:dyDescent="0.55000000000000004">
      <c r="A1334" s="7" t="s">
        <v>1302</v>
      </c>
      <c r="B1334" t="s">
        <v>3744</v>
      </c>
      <c r="C1334" s="7" t="s">
        <v>4741</v>
      </c>
      <c r="D1334" t="s">
        <v>4795</v>
      </c>
      <c r="H1334" t="s">
        <v>4814</v>
      </c>
    </row>
    <row r="1335" spans="1:8" x14ac:dyDescent="0.55000000000000004">
      <c r="A1335" s="7" t="s">
        <v>1417</v>
      </c>
      <c r="B1335" t="s">
        <v>3854</v>
      </c>
      <c r="C1335" s="7" t="s">
        <v>4741</v>
      </c>
      <c r="D1335" t="s">
        <v>4795</v>
      </c>
      <c r="H1335" t="s">
        <v>4814</v>
      </c>
    </row>
    <row r="1336" spans="1:8" x14ac:dyDescent="0.55000000000000004">
      <c r="A1336" s="7" t="s">
        <v>1392</v>
      </c>
      <c r="B1336" t="s">
        <v>3830</v>
      </c>
      <c r="C1336" s="7" t="s">
        <v>4741</v>
      </c>
      <c r="D1336" t="s">
        <v>4795</v>
      </c>
      <c r="H1336" t="s">
        <v>4814</v>
      </c>
    </row>
    <row r="1337" spans="1:8" x14ac:dyDescent="0.55000000000000004">
      <c r="A1337" s="7" t="s">
        <v>1447</v>
      </c>
      <c r="B1337" t="s">
        <v>3881</v>
      </c>
      <c r="C1337" s="7" t="s">
        <v>4741</v>
      </c>
      <c r="D1337" t="s">
        <v>4795</v>
      </c>
      <c r="H1337" t="s">
        <v>4814</v>
      </c>
    </row>
    <row r="1338" spans="1:8" x14ac:dyDescent="0.55000000000000004">
      <c r="A1338" s="7" t="s">
        <v>1405</v>
      </c>
      <c r="B1338" t="s">
        <v>3843</v>
      </c>
      <c r="C1338" s="7" t="s">
        <v>4741</v>
      </c>
      <c r="D1338" t="s">
        <v>4795</v>
      </c>
      <c r="H1338" t="s">
        <v>4814</v>
      </c>
    </row>
    <row r="1339" spans="1:8" x14ac:dyDescent="0.55000000000000004">
      <c r="A1339" s="7" t="s">
        <v>1304</v>
      </c>
      <c r="B1339" t="s">
        <v>3746</v>
      </c>
      <c r="C1339" s="7" t="s">
        <v>4741</v>
      </c>
      <c r="D1339" t="s">
        <v>4795</v>
      </c>
      <c r="H1339" t="s">
        <v>4814</v>
      </c>
    </row>
    <row r="1340" spans="1:8" x14ac:dyDescent="0.55000000000000004">
      <c r="A1340" s="7" t="s">
        <v>1309</v>
      </c>
      <c r="B1340" t="s">
        <v>3751</v>
      </c>
      <c r="C1340" s="7" t="s">
        <v>4741</v>
      </c>
      <c r="D1340" t="s">
        <v>4795</v>
      </c>
      <c r="H1340" t="s">
        <v>4814</v>
      </c>
    </row>
    <row r="1341" spans="1:8" x14ac:dyDescent="0.55000000000000004">
      <c r="A1341" s="7" t="s">
        <v>1518</v>
      </c>
      <c r="B1341" t="s">
        <v>3943</v>
      </c>
      <c r="C1341" s="7" t="s">
        <v>4741</v>
      </c>
      <c r="D1341" t="s">
        <v>4795</v>
      </c>
      <c r="H1341" t="s">
        <v>4814</v>
      </c>
    </row>
    <row r="1342" spans="1:8" x14ac:dyDescent="0.55000000000000004">
      <c r="A1342" s="7" t="s">
        <v>1305</v>
      </c>
      <c r="B1342" t="s">
        <v>3747</v>
      </c>
      <c r="C1342" s="7" t="s">
        <v>4741</v>
      </c>
      <c r="D1342" t="s">
        <v>4795</v>
      </c>
      <c r="H1342" t="s">
        <v>4814</v>
      </c>
    </row>
    <row r="1343" spans="1:8" x14ac:dyDescent="0.55000000000000004">
      <c r="A1343" s="7" t="s">
        <v>1344</v>
      </c>
      <c r="B1343" t="s">
        <v>3785</v>
      </c>
      <c r="C1343" s="7" t="s">
        <v>4741</v>
      </c>
      <c r="D1343" t="s">
        <v>4795</v>
      </c>
      <c r="H1343" t="s">
        <v>4814</v>
      </c>
    </row>
    <row r="1344" spans="1:8" x14ac:dyDescent="0.55000000000000004">
      <c r="A1344" s="7" t="s">
        <v>1303</v>
      </c>
      <c r="B1344" t="s">
        <v>3745</v>
      </c>
      <c r="C1344" s="7" t="s">
        <v>4741</v>
      </c>
      <c r="D1344" t="s">
        <v>4795</v>
      </c>
      <c r="H1344" t="s">
        <v>4814</v>
      </c>
    </row>
    <row r="1345" spans="1:8" x14ac:dyDescent="0.55000000000000004">
      <c r="A1345" s="7" t="s">
        <v>1361</v>
      </c>
      <c r="B1345" t="s">
        <v>3800</v>
      </c>
      <c r="C1345" s="7" t="s">
        <v>4741</v>
      </c>
      <c r="D1345" t="s">
        <v>4795</v>
      </c>
      <c r="H1345" t="s">
        <v>4814</v>
      </c>
    </row>
    <row r="1346" spans="1:8" x14ac:dyDescent="0.55000000000000004">
      <c r="A1346" s="7" t="s">
        <v>1369</v>
      </c>
      <c r="B1346" t="s">
        <v>3808</v>
      </c>
      <c r="C1346" s="7" t="s">
        <v>4741</v>
      </c>
      <c r="D1346" t="s">
        <v>4795</v>
      </c>
      <c r="H1346" t="s">
        <v>4814</v>
      </c>
    </row>
    <row r="1347" spans="1:8" x14ac:dyDescent="0.55000000000000004">
      <c r="A1347" s="7" t="s">
        <v>1339</v>
      </c>
      <c r="B1347" t="s">
        <v>3780</v>
      </c>
      <c r="C1347" s="7" t="s">
        <v>4741</v>
      </c>
      <c r="D1347" t="s">
        <v>4795</v>
      </c>
      <c r="H1347" t="s">
        <v>4814</v>
      </c>
    </row>
    <row r="1348" spans="1:8" x14ac:dyDescent="0.55000000000000004">
      <c r="A1348" s="7" t="s">
        <v>1356</v>
      </c>
      <c r="B1348" t="s">
        <v>3795</v>
      </c>
      <c r="C1348" s="7" t="s">
        <v>4741</v>
      </c>
      <c r="D1348" t="s">
        <v>4795</v>
      </c>
      <c r="H1348" t="s">
        <v>4814</v>
      </c>
    </row>
    <row r="1349" spans="1:8" x14ac:dyDescent="0.55000000000000004">
      <c r="A1349" s="7" t="s">
        <v>1289</v>
      </c>
      <c r="B1349" t="s">
        <v>3733</v>
      </c>
      <c r="C1349" s="7" t="s">
        <v>4741</v>
      </c>
      <c r="D1349" t="s">
        <v>4795</v>
      </c>
      <c r="H1349" t="s">
        <v>4814</v>
      </c>
    </row>
    <row r="1350" spans="1:8" x14ac:dyDescent="0.55000000000000004">
      <c r="A1350" s="7" t="s">
        <v>1413</v>
      </c>
      <c r="B1350" t="s">
        <v>3851</v>
      </c>
      <c r="C1350" s="7" t="s">
        <v>4741</v>
      </c>
      <c r="D1350" t="s">
        <v>4795</v>
      </c>
      <c r="H1350" t="s">
        <v>4814</v>
      </c>
    </row>
    <row r="1351" spans="1:8" x14ac:dyDescent="0.55000000000000004">
      <c r="A1351" s="7" t="s">
        <v>1288</v>
      </c>
      <c r="B1351" t="s">
        <v>3732</v>
      </c>
      <c r="C1351" s="7" t="s">
        <v>4741</v>
      </c>
      <c r="D1351" t="s">
        <v>4795</v>
      </c>
      <c r="H1351" t="s">
        <v>4814</v>
      </c>
    </row>
    <row r="1352" spans="1:8" x14ac:dyDescent="0.55000000000000004">
      <c r="A1352" s="7" t="s">
        <v>1415</v>
      </c>
      <c r="B1352" t="s">
        <v>3819</v>
      </c>
      <c r="C1352" s="7" t="s">
        <v>4741</v>
      </c>
      <c r="D1352" t="s">
        <v>4795</v>
      </c>
      <c r="H1352" t="s">
        <v>4814</v>
      </c>
    </row>
    <row r="1353" spans="1:8" x14ac:dyDescent="0.55000000000000004">
      <c r="A1353" s="7" t="s">
        <v>1488</v>
      </c>
      <c r="B1353" t="s">
        <v>3798</v>
      </c>
      <c r="C1353" s="7" t="s">
        <v>4741</v>
      </c>
      <c r="D1353" t="s">
        <v>4795</v>
      </c>
      <c r="G1353">
        <v>1</v>
      </c>
      <c r="H1353" t="s">
        <v>4814</v>
      </c>
    </row>
    <row r="1354" spans="1:8" x14ac:dyDescent="0.55000000000000004">
      <c r="A1354" s="7" t="s">
        <v>1455</v>
      </c>
      <c r="B1354" t="s">
        <v>3834</v>
      </c>
      <c r="C1354" s="7" t="s">
        <v>4741</v>
      </c>
      <c r="D1354" t="s">
        <v>4795</v>
      </c>
      <c r="H1354" t="s">
        <v>4814</v>
      </c>
    </row>
    <row r="1355" spans="1:8" x14ac:dyDescent="0.55000000000000004">
      <c r="A1355" s="7" t="s">
        <v>1496</v>
      </c>
      <c r="B1355" t="s">
        <v>3921</v>
      </c>
      <c r="C1355" s="7" t="s">
        <v>4741</v>
      </c>
      <c r="D1355" t="s">
        <v>4795</v>
      </c>
      <c r="H1355" t="s">
        <v>4814</v>
      </c>
    </row>
    <row r="1356" spans="1:8" x14ac:dyDescent="0.55000000000000004">
      <c r="A1356" s="7" t="s">
        <v>1471</v>
      </c>
      <c r="B1356" t="s">
        <v>3900</v>
      </c>
      <c r="C1356" s="7" t="s">
        <v>4741</v>
      </c>
      <c r="D1356" t="s">
        <v>4795</v>
      </c>
      <c r="H1356" t="s">
        <v>4814</v>
      </c>
    </row>
    <row r="1357" spans="1:8" x14ac:dyDescent="0.55000000000000004">
      <c r="A1357" s="7" t="s">
        <v>1445</v>
      </c>
      <c r="B1357" t="s">
        <v>3879</v>
      </c>
      <c r="C1357" s="7" t="s">
        <v>4741</v>
      </c>
      <c r="D1357" t="s">
        <v>4795</v>
      </c>
      <c r="H1357" t="s">
        <v>4814</v>
      </c>
    </row>
    <row r="1358" spans="1:8" x14ac:dyDescent="0.55000000000000004">
      <c r="A1358" s="7" t="s">
        <v>1281</v>
      </c>
      <c r="B1358" t="s">
        <v>3725</v>
      </c>
      <c r="C1358" s="7" t="s">
        <v>4741</v>
      </c>
      <c r="D1358" t="s">
        <v>4795</v>
      </c>
      <c r="H1358" t="s">
        <v>4814</v>
      </c>
    </row>
    <row r="1359" spans="1:8" x14ac:dyDescent="0.55000000000000004">
      <c r="A1359" s="7" t="s">
        <v>1331</v>
      </c>
      <c r="B1359" t="s">
        <v>3772</v>
      </c>
      <c r="C1359" s="7" t="s">
        <v>4741</v>
      </c>
      <c r="D1359" t="s">
        <v>4795</v>
      </c>
      <c r="H1359" t="s">
        <v>4814</v>
      </c>
    </row>
    <row r="1360" spans="1:8" x14ac:dyDescent="0.55000000000000004">
      <c r="A1360" s="7" t="s">
        <v>1277</v>
      </c>
      <c r="B1360" t="s">
        <v>3721</v>
      </c>
      <c r="C1360" s="7" t="s">
        <v>4741</v>
      </c>
      <c r="D1360" t="s">
        <v>4795</v>
      </c>
      <c r="H1360" t="s">
        <v>4814</v>
      </c>
    </row>
    <row r="1361" spans="1:8" x14ac:dyDescent="0.55000000000000004">
      <c r="A1361" s="7" t="s">
        <v>1379</v>
      </c>
      <c r="B1361" t="s">
        <v>3817</v>
      </c>
      <c r="C1361" s="7" t="s">
        <v>4741</v>
      </c>
      <c r="D1361" t="s">
        <v>4795</v>
      </c>
      <c r="H1361" t="s">
        <v>4814</v>
      </c>
    </row>
    <row r="1362" spans="1:8" x14ac:dyDescent="0.55000000000000004">
      <c r="A1362" s="7" t="s">
        <v>1312</v>
      </c>
      <c r="B1362" t="s">
        <v>3754</v>
      </c>
      <c r="C1362" s="7" t="s">
        <v>4741</v>
      </c>
      <c r="D1362" t="s">
        <v>4795</v>
      </c>
      <c r="H1362" t="s">
        <v>4814</v>
      </c>
    </row>
    <row r="1363" spans="1:8" x14ac:dyDescent="0.55000000000000004">
      <c r="A1363" s="7" t="s">
        <v>1291</v>
      </c>
      <c r="B1363" t="s">
        <v>3735</v>
      </c>
      <c r="C1363" s="7" t="s">
        <v>4741</v>
      </c>
      <c r="D1363" t="s">
        <v>4795</v>
      </c>
      <c r="G1363">
        <v>1</v>
      </c>
      <c r="H1363" t="s">
        <v>4814</v>
      </c>
    </row>
    <row r="1364" spans="1:8" x14ac:dyDescent="0.55000000000000004">
      <c r="A1364" s="7" t="s">
        <v>1341</v>
      </c>
      <c r="B1364" t="s">
        <v>3782</v>
      </c>
      <c r="C1364" s="7" t="s">
        <v>4741</v>
      </c>
      <c r="D1364" t="s">
        <v>4795</v>
      </c>
      <c r="G1364">
        <v>1</v>
      </c>
      <c r="H1364" t="s">
        <v>4814</v>
      </c>
    </row>
    <row r="1365" spans="1:8" x14ac:dyDescent="0.55000000000000004">
      <c r="A1365" s="7" t="s">
        <v>1323</v>
      </c>
      <c r="B1365" t="s">
        <v>3764</v>
      </c>
      <c r="C1365" s="7" t="s">
        <v>4741</v>
      </c>
      <c r="D1365" t="s">
        <v>4795</v>
      </c>
      <c r="H1365" t="s">
        <v>4814</v>
      </c>
    </row>
    <row r="1366" spans="1:8" x14ac:dyDescent="0.55000000000000004">
      <c r="A1366" s="7" t="s">
        <v>1412</v>
      </c>
      <c r="B1366" t="s">
        <v>3850</v>
      </c>
      <c r="C1366" s="7" t="s">
        <v>4741</v>
      </c>
      <c r="D1366" t="s">
        <v>4795</v>
      </c>
      <c r="G1366">
        <v>1</v>
      </c>
      <c r="H1366" t="s">
        <v>4814</v>
      </c>
    </row>
    <row r="1367" spans="1:8" x14ac:dyDescent="0.55000000000000004">
      <c r="A1367" s="7" t="s">
        <v>1359</v>
      </c>
      <c r="B1367" t="s">
        <v>3798</v>
      </c>
      <c r="C1367" s="7" t="s">
        <v>4741</v>
      </c>
      <c r="D1367" t="s">
        <v>4795</v>
      </c>
      <c r="G1367">
        <v>1</v>
      </c>
      <c r="H1367" t="s">
        <v>4814</v>
      </c>
    </row>
    <row r="1368" spans="1:8" x14ac:dyDescent="0.55000000000000004">
      <c r="A1368" s="7" t="s">
        <v>1396</v>
      </c>
      <c r="B1368" t="s">
        <v>3834</v>
      </c>
      <c r="C1368" s="7" t="s">
        <v>4741</v>
      </c>
      <c r="D1368" t="s">
        <v>4795</v>
      </c>
      <c r="G1368">
        <v>1</v>
      </c>
      <c r="H1368" t="s">
        <v>4814</v>
      </c>
    </row>
    <row r="1369" spans="1:8" x14ac:dyDescent="0.55000000000000004">
      <c r="A1369" s="7" t="s">
        <v>1481</v>
      </c>
      <c r="B1369" t="s">
        <v>3879</v>
      </c>
      <c r="C1369" s="7" t="s">
        <v>4741</v>
      </c>
      <c r="D1369" t="s">
        <v>4795</v>
      </c>
      <c r="H1369" t="s">
        <v>4814</v>
      </c>
    </row>
    <row r="1370" spans="1:8" x14ac:dyDescent="0.55000000000000004">
      <c r="A1370" s="7" t="s">
        <v>1418</v>
      </c>
      <c r="B1370" t="s">
        <v>3725</v>
      </c>
      <c r="C1370" s="7" t="s">
        <v>4741</v>
      </c>
      <c r="D1370" t="s">
        <v>4795</v>
      </c>
      <c r="H1370" t="s">
        <v>4814</v>
      </c>
    </row>
    <row r="1371" spans="1:8" x14ac:dyDescent="0.55000000000000004">
      <c r="A1371" s="7" t="s">
        <v>1467</v>
      </c>
      <c r="B1371" t="s">
        <v>3772</v>
      </c>
      <c r="C1371" s="7" t="s">
        <v>4741</v>
      </c>
      <c r="D1371" t="s">
        <v>4795</v>
      </c>
      <c r="H1371" t="s">
        <v>4814</v>
      </c>
    </row>
    <row r="1372" spans="1:8" x14ac:dyDescent="0.55000000000000004">
      <c r="A1372" s="7" t="s">
        <v>1444</v>
      </c>
      <c r="B1372" t="s">
        <v>3878</v>
      </c>
      <c r="C1372" s="7" t="s">
        <v>4741</v>
      </c>
      <c r="D1372" t="s">
        <v>4795</v>
      </c>
      <c r="H1372" t="s">
        <v>4814</v>
      </c>
    </row>
    <row r="1373" spans="1:8" x14ac:dyDescent="0.55000000000000004">
      <c r="A1373" s="7" t="s">
        <v>1397</v>
      </c>
      <c r="B1373" t="s">
        <v>3835</v>
      </c>
      <c r="C1373" s="7" t="s">
        <v>4741</v>
      </c>
      <c r="D1373" t="s">
        <v>4795</v>
      </c>
      <c r="G1373">
        <v>1</v>
      </c>
      <c r="H1373" t="s">
        <v>4814</v>
      </c>
    </row>
    <row r="1374" spans="1:8" x14ac:dyDescent="0.55000000000000004">
      <c r="A1374" s="7" t="s">
        <v>1388</v>
      </c>
      <c r="B1374" t="s">
        <v>3826</v>
      </c>
      <c r="C1374" s="7" t="s">
        <v>4741</v>
      </c>
      <c r="D1374" t="s">
        <v>4795</v>
      </c>
      <c r="H1374" t="s">
        <v>4814</v>
      </c>
    </row>
    <row r="1375" spans="1:8" x14ac:dyDescent="0.55000000000000004">
      <c r="A1375" s="7" t="s">
        <v>1284</v>
      </c>
      <c r="B1375" t="s">
        <v>3728</v>
      </c>
      <c r="C1375" s="7" t="s">
        <v>4741</v>
      </c>
      <c r="D1375" t="s">
        <v>4795</v>
      </c>
      <c r="H1375" t="s">
        <v>4814</v>
      </c>
    </row>
    <row r="1376" spans="1:8" x14ac:dyDescent="0.55000000000000004">
      <c r="A1376" s="7" t="s">
        <v>1296</v>
      </c>
      <c r="B1376" t="s">
        <v>3739</v>
      </c>
      <c r="C1376" s="7" t="s">
        <v>4741</v>
      </c>
      <c r="D1376" t="s">
        <v>4795</v>
      </c>
      <c r="G1376">
        <v>1</v>
      </c>
      <c r="H1376" t="s">
        <v>4814</v>
      </c>
    </row>
    <row r="1377" spans="1:8" x14ac:dyDescent="0.55000000000000004">
      <c r="A1377" s="7" t="s">
        <v>1377</v>
      </c>
      <c r="B1377" t="s">
        <v>3815</v>
      </c>
      <c r="C1377" s="7" t="s">
        <v>4741</v>
      </c>
      <c r="D1377" t="s">
        <v>4795</v>
      </c>
      <c r="H1377" t="s">
        <v>4814</v>
      </c>
    </row>
    <row r="1378" spans="1:8" x14ac:dyDescent="0.55000000000000004">
      <c r="A1378" s="7" t="s">
        <v>1435</v>
      </c>
      <c r="B1378" t="s">
        <v>3870</v>
      </c>
      <c r="C1378" s="7" t="s">
        <v>4741</v>
      </c>
      <c r="D1378" t="s">
        <v>4795</v>
      </c>
      <c r="G1378">
        <v>1</v>
      </c>
      <c r="H1378" t="s">
        <v>4814</v>
      </c>
    </row>
    <row r="1379" spans="1:8" x14ac:dyDescent="0.55000000000000004">
      <c r="A1379" s="7" t="s">
        <v>1307</v>
      </c>
      <c r="B1379" t="s">
        <v>3749</v>
      </c>
      <c r="C1379" s="7" t="s">
        <v>4741</v>
      </c>
      <c r="D1379" t="s">
        <v>4795</v>
      </c>
      <c r="H1379" t="s">
        <v>4814</v>
      </c>
    </row>
    <row r="1380" spans="1:8" x14ac:dyDescent="0.55000000000000004">
      <c r="A1380" s="7" t="s">
        <v>1382</v>
      </c>
      <c r="B1380" t="s">
        <v>3820</v>
      </c>
      <c r="C1380" s="7" t="s">
        <v>4741</v>
      </c>
      <c r="D1380" t="s">
        <v>4795</v>
      </c>
      <c r="H1380" t="s">
        <v>4814</v>
      </c>
    </row>
    <row r="1381" spans="1:8" x14ac:dyDescent="0.55000000000000004">
      <c r="A1381" s="7" t="s">
        <v>1440</v>
      </c>
      <c r="B1381" t="s">
        <v>3875</v>
      </c>
      <c r="C1381" s="7" t="s">
        <v>4741</v>
      </c>
      <c r="D1381" t="s">
        <v>4795</v>
      </c>
      <c r="H1381" t="s">
        <v>4814</v>
      </c>
    </row>
    <row r="1382" spans="1:8" x14ac:dyDescent="0.55000000000000004">
      <c r="A1382" s="7" t="s">
        <v>1318</v>
      </c>
      <c r="B1382" t="s">
        <v>3759</v>
      </c>
      <c r="C1382" s="7" t="s">
        <v>4741</v>
      </c>
      <c r="D1382" t="s">
        <v>4795</v>
      </c>
      <c r="H1382" t="s">
        <v>4814</v>
      </c>
    </row>
    <row r="1383" spans="1:8" x14ac:dyDescent="0.55000000000000004">
      <c r="A1383" s="7" t="s">
        <v>1515</v>
      </c>
      <c r="B1383" t="s">
        <v>3940</v>
      </c>
      <c r="C1383" s="7" t="s">
        <v>4741</v>
      </c>
      <c r="D1383" t="s">
        <v>4795</v>
      </c>
      <c r="H1383" t="s">
        <v>4814</v>
      </c>
    </row>
    <row r="1384" spans="1:8" x14ac:dyDescent="0.55000000000000004">
      <c r="A1384" s="7" t="s">
        <v>1472</v>
      </c>
      <c r="B1384" t="s">
        <v>3901</v>
      </c>
      <c r="C1384" s="7" t="s">
        <v>4741</v>
      </c>
      <c r="D1384" t="s">
        <v>4795</v>
      </c>
      <c r="H1384" t="s">
        <v>4814</v>
      </c>
    </row>
    <row r="1385" spans="1:8" x14ac:dyDescent="0.55000000000000004">
      <c r="A1385" s="7" t="s">
        <v>1293</v>
      </c>
      <c r="B1385" t="s">
        <v>3736</v>
      </c>
      <c r="C1385" s="7" t="s">
        <v>4741</v>
      </c>
      <c r="D1385" t="s">
        <v>4795</v>
      </c>
      <c r="H1385" t="s">
        <v>4814</v>
      </c>
    </row>
    <row r="1386" spans="1:8" x14ac:dyDescent="0.55000000000000004">
      <c r="A1386" s="7" t="s">
        <v>1398</v>
      </c>
      <c r="B1386" t="s">
        <v>3836</v>
      </c>
      <c r="C1386" s="7" t="s">
        <v>4741</v>
      </c>
      <c r="D1386" t="s">
        <v>4795</v>
      </c>
      <c r="H1386" t="s">
        <v>4814</v>
      </c>
    </row>
    <row r="1387" spans="1:8" x14ac:dyDescent="0.55000000000000004">
      <c r="A1387" s="7" t="s">
        <v>1399</v>
      </c>
      <c r="B1387" t="s">
        <v>3837</v>
      </c>
      <c r="C1387" s="7" t="s">
        <v>4741</v>
      </c>
      <c r="D1387" t="s">
        <v>4795</v>
      </c>
      <c r="H1387" t="s">
        <v>4814</v>
      </c>
    </row>
    <row r="1388" spans="1:8" x14ac:dyDescent="0.55000000000000004">
      <c r="A1388" s="7" t="s">
        <v>1387</v>
      </c>
      <c r="B1388" t="s">
        <v>3825</v>
      </c>
      <c r="C1388" s="7" t="s">
        <v>4741</v>
      </c>
      <c r="D1388" t="s">
        <v>4795</v>
      </c>
      <c r="H1388" t="s">
        <v>4814</v>
      </c>
    </row>
    <row r="1389" spans="1:8" x14ac:dyDescent="0.55000000000000004">
      <c r="A1389" s="7" t="s">
        <v>1393</v>
      </c>
      <c r="B1389" t="s">
        <v>3831</v>
      </c>
      <c r="C1389" s="7" t="s">
        <v>4741</v>
      </c>
      <c r="D1389" t="s">
        <v>4795</v>
      </c>
      <c r="H1389" t="s">
        <v>4814</v>
      </c>
    </row>
    <row r="1390" spans="1:8" x14ac:dyDescent="0.55000000000000004">
      <c r="A1390" s="7" t="s">
        <v>1280</v>
      </c>
      <c r="B1390" t="s">
        <v>3724</v>
      </c>
      <c r="C1390" s="7" t="s">
        <v>4741</v>
      </c>
      <c r="D1390" t="s">
        <v>4795</v>
      </c>
      <c r="H1390" t="s">
        <v>4814</v>
      </c>
    </row>
    <row r="1391" spans="1:8" x14ac:dyDescent="0.55000000000000004">
      <c r="A1391" s="7" t="s">
        <v>1348</v>
      </c>
      <c r="B1391" t="s">
        <v>3789</v>
      </c>
      <c r="C1391" s="7" t="s">
        <v>4741</v>
      </c>
      <c r="D1391" t="s">
        <v>4795</v>
      </c>
      <c r="H1391" t="s">
        <v>4814</v>
      </c>
    </row>
    <row r="1392" spans="1:8" x14ac:dyDescent="0.55000000000000004">
      <c r="A1392" s="7" t="s">
        <v>1282</v>
      </c>
      <c r="B1392" t="s">
        <v>3726</v>
      </c>
      <c r="C1392" s="7" t="s">
        <v>4741</v>
      </c>
      <c r="D1392" t="s">
        <v>4795</v>
      </c>
      <c r="H1392" t="s">
        <v>4814</v>
      </c>
    </row>
    <row r="1393" spans="1:8" x14ac:dyDescent="0.55000000000000004">
      <c r="A1393" s="7" t="s">
        <v>1360</v>
      </c>
      <c r="B1393" t="s">
        <v>3799</v>
      </c>
      <c r="C1393" s="7" t="s">
        <v>4741</v>
      </c>
      <c r="D1393" t="s">
        <v>4795</v>
      </c>
      <c r="H1393" t="s">
        <v>4814</v>
      </c>
    </row>
    <row r="1394" spans="1:8" x14ac:dyDescent="0.55000000000000004">
      <c r="A1394" s="7" t="s">
        <v>1321</v>
      </c>
      <c r="B1394" t="s">
        <v>3762</v>
      </c>
      <c r="C1394" s="7" t="s">
        <v>4741</v>
      </c>
      <c r="D1394" t="s">
        <v>4795</v>
      </c>
      <c r="H1394" t="s">
        <v>4814</v>
      </c>
    </row>
    <row r="1395" spans="1:8" x14ac:dyDescent="0.55000000000000004">
      <c r="A1395" s="7" t="s">
        <v>1508</v>
      </c>
      <c r="B1395" t="s">
        <v>3933</v>
      </c>
      <c r="C1395" s="7" t="s">
        <v>4741</v>
      </c>
      <c r="D1395" t="s">
        <v>4795</v>
      </c>
      <c r="H1395" t="s">
        <v>4814</v>
      </c>
    </row>
    <row r="1396" spans="1:8" x14ac:dyDescent="0.55000000000000004">
      <c r="A1396" s="7" t="s">
        <v>1376</v>
      </c>
      <c r="B1396" t="s">
        <v>3814</v>
      </c>
      <c r="C1396" s="7" t="s">
        <v>4741</v>
      </c>
      <c r="D1396" t="s">
        <v>4795</v>
      </c>
      <c r="H1396" t="s">
        <v>4814</v>
      </c>
    </row>
    <row r="1397" spans="1:8" x14ac:dyDescent="0.55000000000000004">
      <c r="A1397" s="7" t="s">
        <v>1358</v>
      </c>
      <c r="B1397" t="s">
        <v>3797</v>
      </c>
      <c r="C1397" s="7" t="s">
        <v>4741</v>
      </c>
      <c r="D1397" t="s">
        <v>4795</v>
      </c>
      <c r="H1397" t="s">
        <v>4814</v>
      </c>
    </row>
    <row r="1398" spans="1:8" x14ac:dyDescent="0.55000000000000004">
      <c r="A1398" s="7" t="s">
        <v>1462</v>
      </c>
      <c r="B1398" t="s">
        <v>3893</v>
      </c>
      <c r="C1398" s="7" t="s">
        <v>4741</v>
      </c>
      <c r="D1398" t="s">
        <v>4795</v>
      </c>
      <c r="H1398" t="s">
        <v>4814</v>
      </c>
    </row>
    <row r="1399" spans="1:8" x14ac:dyDescent="0.55000000000000004">
      <c r="A1399" s="7" t="s">
        <v>1327</v>
      </c>
      <c r="B1399" t="s">
        <v>3768</v>
      </c>
      <c r="C1399" s="7" t="s">
        <v>4741</v>
      </c>
      <c r="D1399" t="s">
        <v>4795</v>
      </c>
      <c r="H1399" t="s">
        <v>4814</v>
      </c>
    </row>
    <row r="1400" spans="1:8" x14ac:dyDescent="0.55000000000000004">
      <c r="A1400" s="7" t="s">
        <v>1429</v>
      </c>
      <c r="B1400" t="s">
        <v>3864</v>
      </c>
      <c r="C1400" s="7" t="s">
        <v>4741</v>
      </c>
      <c r="D1400" t="s">
        <v>4795</v>
      </c>
      <c r="G1400">
        <v>1</v>
      </c>
      <c r="H1400" t="s">
        <v>4814</v>
      </c>
    </row>
    <row r="1401" spans="1:8" x14ac:dyDescent="0.55000000000000004">
      <c r="A1401" s="7" t="s">
        <v>1297</v>
      </c>
      <c r="B1401" t="s">
        <v>3740</v>
      </c>
      <c r="C1401" s="7" t="s">
        <v>4741</v>
      </c>
      <c r="D1401" t="s">
        <v>4795</v>
      </c>
      <c r="H1401" t="s">
        <v>4814</v>
      </c>
    </row>
    <row r="1402" spans="1:8" x14ac:dyDescent="0.55000000000000004">
      <c r="A1402" s="7" t="s">
        <v>1350</v>
      </c>
      <c r="B1402" t="s">
        <v>3791</v>
      </c>
      <c r="C1402" s="7" t="s">
        <v>4741</v>
      </c>
      <c r="D1402" t="s">
        <v>4795</v>
      </c>
      <c r="H1402" t="s">
        <v>4814</v>
      </c>
    </row>
    <row r="1403" spans="1:8" x14ac:dyDescent="0.55000000000000004">
      <c r="A1403" s="7" t="s">
        <v>1495</v>
      </c>
      <c r="B1403" t="s">
        <v>3920</v>
      </c>
      <c r="C1403" s="7" t="s">
        <v>4741</v>
      </c>
      <c r="D1403" t="s">
        <v>4795</v>
      </c>
      <c r="H1403" t="s">
        <v>4814</v>
      </c>
    </row>
    <row r="1404" spans="1:8" x14ac:dyDescent="0.55000000000000004">
      <c r="A1404" s="7" t="s">
        <v>1347</v>
      </c>
      <c r="B1404" t="s">
        <v>3788</v>
      </c>
      <c r="C1404" s="7" t="s">
        <v>4741</v>
      </c>
      <c r="D1404" t="s">
        <v>4795</v>
      </c>
      <c r="H1404" t="s">
        <v>4814</v>
      </c>
    </row>
    <row r="1405" spans="1:8" x14ac:dyDescent="0.55000000000000004">
      <c r="A1405" s="7" t="s">
        <v>1346</v>
      </c>
      <c r="B1405" t="s">
        <v>3787</v>
      </c>
      <c r="C1405" s="7" t="s">
        <v>4741</v>
      </c>
      <c r="D1405" t="s">
        <v>4795</v>
      </c>
      <c r="H1405" t="s">
        <v>4814</v>
      </c>
    </row>
    <row r="1406" spans="1:8" x14ac:dyDescent="0.55000000000000004">
      <c r="A1406" s="7" t="s">
        <v>1500</v>
      </c>
      <c r="B1406" t="s">
        <v>3925</v>
      </c>
      <c r="C1406" s="7" t="s">
        <v>4741</v>
      </c>
      <c r="D1406" t="s">
        <v>4795</v>
      </c>
      <c r="G1406">
        <v>1</v>
      </c>
      <c r="H1406" t="s">
        <v>4814</v>
      </c>
    </row>
    <row r="1407" spans="1:8" x14ac:dyDescent="0.55000000000000004">
      <c r="A1407" s="7" t="s">
        <v>1457</v>
      </c>
      <c r="B1407" t="s">
        <v>3365</v>
      </c>
      <c r="C1407" s="7" t="s">
        <v>4741</v>
      </c>
      <c r="D1407" t="s">
        <v>4795</v>
      </c>
      <c r="H1407" t="s">
        <v>4814</v>
      </c>
    </row>
    <row r="1408" spans="1:8" x14ac:dyDescent="0.55000000000000004">
      <c r="A1408" s="7" t="s">
        <v>1503</v>
      </c>
      <c r="B1408" t="s">
        <v>3928</v>
      </c>
      <c r="C1408" s="7" t="s">
        <v>4741</v>
      </c>
      <c r="D1408" t="s">
        <v>4795</v>
      </c>
      <c r="H1408" t="s">
        <v>4814</v>
      </c>
    </row>
    <row r="1409" spans="1:8" x14ac:dyDescent="0.55000000000000004">
      <c r="A1409" s="7" t="s">
        <v>1400</v>
      </c>
      <c r="B1409" t="s">
        <v>3838</v>
      </c>
      <c r="C1409" s="7" t="s">
        <v>4741</v>
      </c>
      <c r="D1409" t="s">
        <v>4795</v>
      </c>
      <c r="H1409" t="s">
        <v>4814</v>
      </c>
    </row>
    <row r="1410" spans="1:8" x14ac:dyDescent="0.55000000000000004">
      <c r="A1410" s="7" t="s">
        <v>1494</v>
      </c>
      <c r="B1410" t="s">
        <v>3919</v>
      </c>
      <c r="C1410" s="7" t="s">
        <v>4741</v>
      </c>
      <c r="D1410" t="s">
        <v>4795</v>
      </c>
      <c r="H1410" t="s">
        <v>4814</v>
      </c>
    </row>
    <row r="1411" spans="1:8" x14ac:dyDescent="0.55000000000000004">
      <c r="A1411" s="7" t="s">
        <v>1424</v>
      </c>
      <c r="B1411" t="s">
        <v>3859</v>
      </c>
      <c r="C1411" s="7" t="s">
        <v>4741</v>
      </c>
      <c r="D1411" t="s">
        <v>4795</v>
      </c>
      <c r="H1411" t="s">
        <v>4814</v>
      </c>
    </row>
    <row r="1412" spans="1:8" x14ac:dyDescent="0.55000000000000004">
      <c r="A1412" s="7" t="s">
        <v>1423</v>
      </c>
      <c r="B1412" t="s">
        <v>3858</v>
      </c>
      <c r="C1412" s="7" t="s">
        <v>4741</v>
      </c>
      <c r="D1412" t="s">
        <v>4795</v>
      </c>
      <c r="H1412" t="s">
        <v>4814</v>
      </c>
    </row>
    <row r="1413" spans="1:8" x14ac:dyDescent="0.55000000000000004">
      <c r="A1413" s="7" t="s">
        <v>1478</v>
      </c>
      <c r="B1413" t="s">
        <v>3906</v>
      </c>
      <c r="C1413" s="7" t="s">
        <v>4741</v>
      </c>
      <c r="D1413" t="s">
        <v>4795</v>
      </c>
      <c r="H1413" t="s">
        <v>4814</v>
      </c>
    </row>
    <row r="1414" spans="1:8" x14ac:dyDescent="0.55000000000000004">
      <c r="A1414" s="7" t="s">
        <v>1351</v>
      </c>
      <c r="B1414" t="s">
        <v>3792</v>
      </c>
      <c r="C1414" s="7" t="s">
        <v>4741</v>
      </c>
      <c r="D1414" t="s">
        <v>4795</v>
      </c>
      <c r="H1414" t="s">
        <v>4814</v>
      </c>
    </row>
    <row r="1415" spans="1:8" x14ac:dyDescent="0.55000000000000004">
      <c r="A1415" s="7" t="s">
        <v>1461</v>
      </c>
      <c r="B1415" t="s">
        <v>3892</v>
      </c>
      <c r="C1415" s="7" t="s">
        <v>4741</v>
      </c>
      <c r="D1415" t="s">
        <v>4795</v>
      </c>
      <c r="H1415" t="s">
        <v>4814</v>
      </c>
    </row>
    <row r="1416" spans="1:8" x14ac:dyDescent="0.55000000000000004">
      <c r="A1416" s="7" t="s">
        <v>1450</v>
      </c>
      <c r="B1416" t="s">
        <v>3884</v>
      </c>
      <c r="C1416" s="7" t="s">
        <v>4741</v>
      </c>
      <c r="D1416" t="s">
        <v>4795</v>
      </c>
      <c r="H1416" t="s">
        <v>4814</v>
      </c>
    </row>
    <row r="1417" spans="1:8" x14ac:dyDescent="0.55000000000000004">
      <c r="A1417" s="7" t="s">
        <v>1390</v>
      </c>
      <c r="B1417" t="s">
        <v>3828</v>
      </c>
      <c r="C1417" s="7" t="s">
        <v>4741</v>
      </c>
      <c r="D1417" t="s">
        <v>4795</v>
      </c>
      <c r="H1417" t="s">
        <v>4814</v>
      </c>
    </row>
    <row r="1418" spans="1:8" x14ac:dyDescent="0.55000000000000004">
      <c r="A1418" s="7" t="s">
        <v>1375</v>
      </c>
      <c r="B1418" t="s">
        <v>3813</v>
      </c>
      <c r="C1418" s="7" t="s">
        <v>4741</v>
      </c>
      <c r="D1418" t="s">
        <v>4795</v>
      </c>
      <c r="H1418" t="s">
        <v>4814</v>
      </c>
    </row>
    <row r="1419" spans="1:8" x14ac:dyDescent="0.55000000000000004">
      <c r="A1419" s="7" t="s">
        <v>1290</v>
      </c>
      <c r="B1419" t="s">
        <v>3734</v>
      </c>
      <c r="C1419" s="7" t="s">
        <v>4741</v>
      </c>
      <c r="D1419" t="s">
        <v>4795</v>
      </c>
      <c r="H1419" t="s">
        <v>4814</v>
      </c>
    </row>
    <row r="1420" spans="1:8" x14ac:dyDescent="0.55000000000000004">
      <c r="A1420" s="7" t="s">
        <v>1517</v>
      </c>
      <c r="B1420" t="s">
        <v>3942</v>
      </c>
      <c r="C1420" s="7" t="s">
        <v>4741</v>
      </c>
      <c r="D1420" t="s">
        <v>4795</v>
      </c>
      <c r="H1420" t="s">
        <v>4814</v>
      </c>
    </row>
    <row r="1421" spans="1:8" x14ac:dyDescent="0.55000000000000004">
      <c r="A1421" s="7" t="s">
        <v>1391</v>
      </c>
      <c r="B1421" t="s">
        <v>3829</v>
      </c>
      <c r="C1421" s="7" t="s">
        <v>4741</v>
      </c>
      <c r="D1421" t="s">
        <v>4795</v>
      </c>
      <c r="H1421" t="s">
        <v>4814</v>
      </c>
    </row>
    <row r="1422" spans="1:8" x14ac:dyDescent="0.55000000000000004">
      <c r="A1422" s="7" t="s">
        <v>1466</v>
      </c>
      <c r="B1422" t="s">
        <v>3897</v>
      </c>
      <c r="C1422" s="7" t="s">
        <v>4741</v>
      </c>
      <c r="D1422" t="s">
        <v>4795</v>
      </c>
      <c r="H1422" t="s">
        <v>4814</v>
      </c>
    </row>
    <row r="1423" spans="1:8" x14ac:dyDescent="0.55000000000000004">
      <c r="A1423" s="7" t="s">
        <v>1497</v>
      </c>
      <c r="B1423" t="s">
        <v>3922</v>
      </c>
      <c r="C1423" s="7" t="s">
        <v>4741</v>
      </c>
      <c r="D1423" t="s">
        <v>4795</v>
      </c>
      <c r="H1423" t="s">
        <v>4814</v>
      </c>
    </row>
    <row r="1424" spans="1:8" x14ac:dyDescent="0.55000000000000004">
      <c r="A1424" s="7" t="s">
        <v>1320</v>
      </c>
      <c r="B1424" t="s">
        <v>3761</v>
      </c>
      <c r="C1424" s="7" t="s">
        <v>4741</v>
      </c>
      <c r="D1424" t="s">
        <v>4795</v>
      </c>
      <c r="H1424" t="s">
        <v>4814</v>
      </c>
    </row>
    <row r="1425" spans="1:8" x14ac:dyDescent="0.55000000000000004">
      <c r="A1425" s="7" t="s">
        <v>1442</v>
      </c>
      <c r="B1425" t="s">
        <v>3877</v>
      </c>
      <c r="C1425" s="7" t="s">
        <v>4741</v>
      </c>
      <c r="D1425" t="s">
        <v>4795</v>
      </c>
      <c r="H1425" t="s">
        <v>4814</v>
      </c>
    </row>
    <row r="1426" spans="1:8" x14ac:dyDescent="0.55000000000000004">
      <c r="A1426" s="7" t="s">
        <v>1401</v>
      </c>
      <c r="B1426" t="s">
        <v>3839</v>
      </c>
      <c r="C1426" s="7" t="s">
        <v>4741</v>
      </c>
      <c r="D1426" t="s">
        <v>4795</v>
      </c>
      <c r="H1426" t="s">
        <v>4814</v>
      </c>
    </row>
    <row r="1427" spans="1:8" x14ac:dyDescent="0.55000000000000004">
      <c r="A1427" s="7" t="s">
        <v>1408</v>
      </c>
      <c r="B1427" t="s">
        <v>3846</v>
      </c>
      <c r="C1427" s="7" t="s">
        <v>4741</v>
      </c>
      <c r="D1427" t="s">
        <v>4795</v>
      </c>
      <c r="H1427" t="s">
        <v>4814</v>
      </c>
    </row>
    <row r="1428" spans="1:8" x14ac:dyDescent="0.55000000000000004">
      <c r="A1428" s="7" t="s">
        <v>1530</v>
      </c>
      <c r="B1428" t="s">
        <v>3954</v>
      </c>
      <c r="C1428" s="7" t="s">
        <v>4741</v>
      </c>
      <c r="D1428" t="s">
        <v>4795</v>
      </c>
      <c r="H1428" t="s">
        <v>4814</v>
      </c>
    </row>
    <row r="1429" spans="1:8" x14ac:dyDescent="0.55000000000000004">
      <c r="A1429" s="7" t="s">
        <v>1524</v>
      </c>
      <c r="B1429" t="s">
        <v>3949</v>
      </c>
      <c r="C1429" s="7" t="s">
        <v>4741</v>
      </c>
      <c r="D1429" t="s">
        <v>4795</v>
      </c>
      <c r="H1429" t="s">
        <v>4814</v>
      </c>
    </row>
    <row r="1430" spans="1:8" x14ac:dyDescent="0.55000000000000004">
      <c r="A1430" s="7" t="s">
        <v>1407</v>
      </c>
      <c r="B1430" t="s">
        <v>3845</v>
      </c>
      <c r="C1430" s="7" t="s">
        <v>4741</v>
      </c>
      <c r="D1430" t="s">
        <v>4795</v>
      </c>
      <c r="H1430" t="s">
        <v>4814</v>
      </c>
    </row>
    <row r="1431" spans="1:8" x14ac:dyDescent="0.55000000000000004">
      <c r="A1431" s="7" t="s">
        <v>1426</v>
      </c>
      <c r="B1431" t="s">
        <v>3861</v>
      </c>
      <c r="C1431" s="7" t="s">
        <v>4741</v>
      </c>
      <c r="D1431" t="s">
        <v>4795</v>
      </c>
      <c r="G1431">
        <v>1</v>
      </c>
      <c r="H1431" t="s">
        <v>4814</v>
      </c>
    </row>
    <row r="1432" spans="1:8" x14ac:dyDescent="0.55000000000000004">
      <c r="A1432" s="7" t="s">
        <v>1514</v>
      </c>
      <c r="B1432" t="s">
        <v>3939</v>
      </c>
      <c r="C1432" s="7" t="s">
        <v>4741</v>
      </c>
      <c r="D1432" t="s">
        <v>4795</v>
      </c>
      <c r="H1432" t="s">
        <v>4814</v>
      </c>
    </row>
    <row r="1433" spans="1:8" x14ac:dyDescent="0.55000000000000004">
      <c r="A1433" s="7" t="s">
        <v>1366</v>
      </c>
      <c r="B1433" t="s">
        <v>3805</v>
      </c>
      <c r="C1433" s="7" t="s">
        <v>4741</v>
      </c>
      <c r="D1433" t="s">
        <v>4795</v>
      </c>
      <c r="H1433" t="s">
        <v>4814</v>
      </c>
    </row>
    <row r="1434" spans="1:8" x14ac:dyDescent="0.55000000000000004">
      <c r="A1434" s="7" t="s">
        <v>1527</v>
      </c>
      <c r="B1434" t="s">
        <v>3952</v>
      </c>
      <c r="C1434" s="7" t="s">
        <v>4741</v>
      </c>
      <c r="D1434" t="s">
        <v>4795</v>
      </c>
      <c r="H1434" t="s">
        <v>4814</v>
      </c>
    </row>
    <row r="1435" spans="1:8" x14ac:dyDescent="0.55000000000000004">
      <c r="A1435" s="7" t="s">
        <v>1529</v>
      </c>
      <c r="B1435" t="s">
        <v>3953</v>
      </c>
      <c r="C1435" s="7" t="s">
        <v>4741</v>
      </c>
      <c r="D1435" t="s">
        <v>4795</v>
      </c>
      <c r="H1435" t="s">
        <v>4814</v>
      </c>
    </row>
    <row r="1436" spans="1:8" x14ac:dyDescent="0.55000000000000004">
      <c r="A1436" s="7" t="s">
        <v>1525</v>
      </c>
      <c r="B1436" t="s">
        <v>3950</v>
      </c>
      <c r="C1436" s="7" t="s">
        <v>4741</v>
      </c>
      <c r="D1436" t="s">
        <v>4795</v>
      </c>
      <c r="H1436" t="s">
        <v>4814</v>
      </c>
    </row>
    <row r="1437" spans="1:8" x14ac:dyDescent="0.55000000000000004">
      <c r="A1437" s="7" t="s">
        <v>1328</v>
      </c>
      <c r="B1437" t="s">
        <v>3769</v>
      </c>
      <c r="C1437" s="7" t="s">
        <v>4741</v>
      </c>
      <c r="D1437" t="s">
        <v>4795</v>
      </c>
      <c r="H1437" t="s">
        <v>4814</v>
      </c>
    </row>
    <row r="1438" spans="1:8" x14ac:dyDescent="0.55000000000000004">
      <c r="A1438" s="7" t="s">
        <v>1345</v>
      </c>
      <c r="B1438" t="s">
        <v>3786</v>
      </c>
      <c r="C1438" s="7" t="s">
        <v>4741</v>
      </c>
      <c r="D1438" t="s">
        <v>4795</v>
      </c>
      <c r="H1438" t="s">
        <v>4814</v>
      </c>
    </row>
    <row r="1439" spans="1:8" x14ac:dyDescent="0.55000000000000004">
      <c r="A1439" s="7" t="s">
        <v>1286</v>
      </c>
      <c r="B1439" t="s">
        <v>3730</v>
      </c>
      <c r="C1439" s="7" t="s">
        <v>4741</v>
      </c>
      <c r="D1439" t="s">
        <v>4795</v>
      </c>
      <c r="H1439" t="s">
        <v>4814</v>
      </c>
    </row>
    <row r="1440" spans="1:8" x14ac:dyDescent="0.55000000000000004">
      <c r="A1440" s="7" t="s">
        <v>1452</v>
      </c>
      <c r="B1440" t="s">
        <v>3885</v>
      </c>
      <c r="C1440" s="7" t="s">
        <v>4741</v>
      </c>
      <c r="D1440" t="s">
        <v>4795</v>
      </c>
      <c r="G1440">
        <v>1</v>
      </c>
      <c r="H1440" t="s">
        <v>4814</v>
      </c>
    </row>
    <row r="1441" spans="1:8" x14ac:dyDescent="0.55000000000000004">
      <c r="A1441" s="7" t="s">
        <v>1334</v>
      </c>
      <c r="B1441" t="s">
        <v>3775</v>
      </c>
      <c r="C1441" s="7" t="s">
        <v>4741</v>
      </c>
      <c r="D1441" t="s">
        <v>4795</v>
      </c>
      <c r="H1441" t="s">
        <v>4814</v>
      </c>
    </row>
    <row r="1442" spans="1:8" x14ac:dyDescent="0.55000000000000004">
      <c r="A1442" s="7" t="s">
        <v>1486</v>
      </c>
      <c r="B1442" t="s">
        <v>3912</v>
      </c>
      <c r="C1442" s="7" t="s">
        <v>4741</v>
      </c>
      <c r="D1442" t="s">
        <v>4795</v>
      </c>
      <c r="H1442" t="s">
        <v>4814</v>
      </c>
    </row>
    <row r="1443" spans="1:8" x14ac:dyDescent="0.55000000000000004">
      <c r="A1443" s="7" t="s">
        <v>1534</v>
      </c>
      <c r="B1443" t="s">
        <v>3958</v>
      </c>
      <c r="C1443" s="7" t="s">
        <v>4741</v>
      </c>
      <c r="D1443" t="s">
        <v>4795</v>
      </c>
      <c r="H1443" t="s">
        <v>4814</v>
      </c>
    </row>
    <row r="1444" spans="1:8" x14ac:dyDescent="0.55000000000000004">
      <c r="A1444" s="7" t="s">
        <v>1499</v>
      </c>
      <c r="B1444" t="s">
        <v>3924</v>
      </c>
      <c r="C1444" s="7" t="s">
        <v>4741</v>
      </c>
      <c r="D1444" t="s">
        <v>4795</v>
      </c>
      <c r="H1444" t="s">
        <v>4814</v>
      </c>
    </row>
    <row r="1445" spans="1:8" x14ac:dyDescent="0.55000000000000004">
      <c r="A1445" s="7" t="s">
        <v>1427</v>
      </c>
      <c r="B1445" t="s">
        <v>3862</v>
      </c>
      <c r="C1445" s="7" t="s">
        <v>4741</v>
      </c>
      <c r="D1445" t="s">
        <v>4795</v>
      </c>
      <c r="H1445" t="s">
        <v>4814</v>
      </c>
    </row>
    <row r="1446" spans="1:8" x14ac:dyDescent="0.55000000000000004">
      <c r="A1446" s="7" t="s">
        <v>1364</v>
      </c>
      <c r="B1446" t="s">
        <v>3803</v>
      </c>
      <c r="C1446" s="7" t="s">
        <v>4741</v>
      </c>
      <c r="D1446" t="s">
        <v>4795</v>
      </c>
      <c r="H1446" t="s">
        <v>4814</v>
      </c>
    </row>
    <row r="1447" spans="1:8" x14ac:dyDescent="0.55000000000000004">
      <c r="A1447" s="7" t="s">
        <v>1456</v>
      </c>
      <c r="B1447" t="s">
        <v>3888</v>
      </c>
      <c r="C1447" s="7" t="s">
        <v>4741</v>
      </c>
      <c r="D1447" t="s">
        <v>4795</v>
      </c>
      <c r="H1447" t="s">
        <v>4814</v>
      </c>
    </row>
    <row r="1448" spans="1:8" x14ac:dyDescent="0.55000000000000004">
      <c r="A1448" s="7" t="s">
        <v>1315</v>
      </c>
      <c r="B1448" t="s">
        <v>3757</v>
      </c>
      <c r="C1448" s="7" t="s">
        <v>4741</v>
      </c>
      <c r="D1448" t="s">
        <v>4795</v>
      </c>
      <c r="H1448" t="s">
        <v>4814</v>
      </c>
    </row>
    <row r="1449" spans="1:8" x14ac:dyDescent="0.55000000000000004">
      <c r="A1449" s="7" t="s">
        <v>1362</v>
      </c>
      <c r="B1449" t="s">
        <v>3801</v>
      </c>
      <c r="C1449" s="7" t="s">
        <v>4741</v>
      </c>
      <c r="D1449" t="s">
        <v>4795</v>
      </c>
      <c r="H1449" t="s">
        <v>4814</v>
      </c>
    </row>
    <row r="1450" spans="1:8" x14ac:dyDescent="0.55000000000000004">
      <c r="A1450" s="7" t="s">
        <v>1505</v>
      </c>
      <c r="B1450" t="s">
        <v>3930</v>
      </c>
      <c r="C1450" s="7" t="s">
        <v>4741</v>
      </c>
      <c r="D1450" t="s">
        <v>4795</v>
      </c>
      <c r="H1450" t="s">
        <v>4814</v>
      </c>
    </row>
    <row r="1451" spans="1:8" x14ac:dyDescent="0.55000000000000004">
      <c r="A1451" s="7" t="s">
        <v>1353</v>
      </c>
      <c r="B1451" t="s">
        <v>3794</v>
      </c>
      <c r="C1451" s="7" t="s">
        <v>4741</v>
      </c>
      <c r="D1451" t="s">
        <v>4795</v>
      </c>
      <c r="H1451" t="s">
        <v>4814</v>
      </c>
    </row>
    <row r="1452" spans="1:8" x14ac:dyDescent="0.55000000000000004">
      <c r="A1452" s="7" t="s">
        <v>1528</v>
      </c>
      <c r="B1452" t="s">
        <v>3750</v>
      </c>
      <c r="C1452" s="7" t="s">
        <v>4741</v>
      </c>
      <c r="D1452" t="s">
        <v>4795</v>
      </c>
      <c r="H1452" t="s">
        <v>4814</v>
      </c>
    </row>
    <row r="1453" spans="1:8" x14ac:dyDescent="0.55000000000000004">
      <c r="A1453" s="7" t="s">
        <v>1484</v>
      </c>
      <c r="B1453" t="s">
        <v>3910</v>
      </c>
      <c r="C1453" s="7" t="s">
        <v>4741</v>
      </c>
      <c r="D1453" t="s">
        <v>4795</v>
      </c>
      <c r="H1453" t="s">
        <v>4814</v>
      </c>
    </row>
    <row r="1454" spans="1:8" x14ac:dyDescent="0.55000000000000004">
      <c r="A1454" s="7" t="s">
        <v>1474</v>
      </c>
      <c r="B1454" t="s">
        <v>3903</v>
      </c>
      <c r="C1454" s="7" t="s">
        <v>4741</v>
      </c>
      <c r="D1454" t="s">
        <v>4795</v>
      </c>
      <c r="H1454" t="s">
        <v>4814</v>
      </c>
    </row>
    <row r="1455" spans="1:8" x14ac:dyDescent="0.55000000000000004">
      <c r="A1455" s="7" t="s">
        <v>1433</v>
      </c>
      <c r="B1455" t="s">
        <v>3868</v>
      </c>
      <c r="C1455" s="7" t="s">
        <v>4741</v>
      </c>
      <c r="D1455" t="s">
        <v>4795</v>
      </c>
      <c r="H1455" t="s">
        <v>4814</v>
      </c>
    </row>
    <row r="1456" spans="1:8" x14ac:dyDescent="0.55000000000000004">
      <c r="A1456" s="7" t="s">
        <v>1463</v>
      </c>
      <c r="B1456" t="s">
        <v>3894</v>
      </c>
      <c r="C1456" s="7" t="s">
        <v>4741</v>
      </c>
      <c r="D1456" t="s">
        <v>4795</v>
      </c>
      <c r="H1456" t="s">
        <v>4814</v>
      </c>
    </row>
    <row r="1457" spans="1:8" x14ac:dyDescent="0.55000000000000004">
      <c r="A1457" s="7" t="s">
        <v>1385</v>
      </c>
      <c r="B1457" t="s">
        <v>3823</v>
      </c>
      <c r="C1457" s="7" t="s">
        <v>4741</v>
      </c>
      <c r="D1457" t="s">
        <v>4795</v>
      </c>
      <c r="H1457" t="s">
        <v>4814</v>
      </c>
    </row>
    <row r="1458" spans="1:8" x14ac:dyDescent="0.55000000000000004">
      <c r="A1458" s="7" t="s">
        <v>1430</v>
      </c>
      <c r="B1458" t="s">
        <v>3865</v>
      </c>
      <c r="C1458" s="7" t="s">
        <v>4741</v>
      </c>
      <c r="D1458" t="s">
        <v>4795</v>
      </c>
      <c r="H1458" t="s">
        <v>4814</v>
      </c>
    </row>
    <row r="1459" spans="1:8" x14ac:dyDescent="0.55000000000000004">
      <c r="A1459" s="7" t="s">
        <v>1395</v>
      </c>
      <c r="B1459" t="s">
        <v>3833</v>
      </c>
      <c r="C1459" s="7" t="s">
        <v>4741</v>
      </c>
      <c r="D1459" t="s">
        <v>4795</v>
      </c>
      <c r="H1459" t="s">
        <v>4814</v>
      </c>
    </row>
    <row r="1460" spans="1:8" x14ac:dyDescent="0.55000000000000004">
      <c r="A1460" s="7" t="s">
        <v>1441</v>
      </c>
      <c r="B1460" t="s">
        <v>3876</v>
      </c>
      <c r="C1460" s="7" t="s">
        <v>4741</v>
      </c>
      <c r="D1460" t="s">
        <v>4795</v>
      </c>
      <c r="H1460" t="s">
        <v>4814</v>
      </c>
    </row>
    <row r="1461" spans="1:8" x14ac:dyDescent="0.55000000000000004">
      <c r="A1461" s="7" t="s">
        <v>1324</v>
      </c>
      <c r="B1461" t="s">
        <v>3765</v>
      </c>
      <c r="C1461" s="7" t="s">
        <v>4741</v>
      </c>
      <c r="D1461" t="s">
        <v>4795</v>
      </c>
      <c r="H1461" t="s">
        <v>4814</v>
      </c>
    </row>
    <row r="1462" spans="1:8" x14ac:dyDescent="0.55000000000000004">
      <c r="A1462" s="7" t="s">
        <v>1406</v>
      </c>
      <c r="B1462" t="s">
        <v>3844</v>
      </c>
      <c r="C1462" s="7" t="s">
        <v>4741</v>
      </c>
      <c r="D1462" t="s">
        <v>4795</v>
      </c>
      <c r="H1462" t="s">
        <v>4814</v>
      </c>
    </row>
    <row r="1463" spans="1:8" x14ac:dyDescent="0.55000000000000004">
      <c r="A1463" s="7" t="s">
        <v>1373</v>
      </c>
      <c r="B1463" t="s">
        <v>3811</v>
      </c>
      <c r="C1463" s="7" t="s">
        <v>4741</v>
      </c>
      <c r="D1463" t="s">
        <v>4795</v>
      </c>
      <c r="H1463" t="s">
        <v>4814</v>
      </c>
    </row>
    <row r="1464" spans="1:8" x14ac:dyDescent="0.55000000000000004">
      <c r="A1464" s="7" t="s">
        <v>1278</v>
      </c>
      <c r="B1464" t="s">
        <v>3722</v>
      </c>
      <c r="C1464" s="7" t="s">
        <v>4741</v>
      </c>
      <c r="D1464" t="s">
        <v>4795</v>
      </c>
      <c r="H1464" t="s">
        <v>4814</v>
      </c>
    </row>
    <row r="1465" spans="1:8" x14ac:dyDescent="0.55000000000000004">
      <c r="A1465" s="7" t="s">
        <v>1501</v>
      </c>
      <c r="B1465" t="s">
        <v>3926</v>
      </c>
      <c r="C1465" s="7" t="s">
        <v>4741</v>
      </c>
      <c r="D1465" t="s">
        <v>4795</v>
      </c>
      <c r="H1465" t="s">
        <v>4814</v>
      </c>
    </row>
    <row r="1466" spans="1:8" x14ac:dyDescent="0.55000000000000004">
      <c r="A1466" s="7" t="s">
        <v>1454</v>
      </c>
      <c r="B1466" t="s">
        <v>3887</v>
      </c>
      <c r="C1466" s="7" t="s">
        <v>4741</v>
      </c>
      <c r="D1466" t="s">
        <v>4795</v>
      </c>
      <c r="H1466" t="s">
        <v>4814</v>
      </c>
    </row>
    <row r="1467" spans="1:8" x14ac:dyDescent="0.55000000000000004">
      <c r="A1467" s="7" t="s">
        <v>1489</v>
      </c>
      <c r="B1467" t="s">
        <v>3914</v>
      </c>
      <c r="C1467" s="7" t="s">
        <v>4741</v>
      </c>
      <c r="D1467" t="s">
        <v>4795</v>
      </c>
      <c r="H1467" t="s">
        <v>4814</v>
      </c>
    </row>
    <row r="1468" spans="1:8" x14ac:dyDescent="0.55000000000000004">
      <c r="A1468" s="7" t="s">
        <v>1419</v>
      </c>
      <c r="B1468" t="s">
        <v>3855</v>
      </c>
      <c r="C1468" s="7" t="s">
        <v>4741</v>
      </c>
      <c r="D1468" t="s">
        <v>4795</v>
      </c>
      <c r="H1468" t="s">
        <v>4814</v>
      </c>
    </row>
    <row r="1469" spans="1:8" x14ac:dyDescent="0.55000000000000004">
      <c r="A1469" s="7" t="s">
        <v>1325</v>
      </c>
      <c r="B1469" t="s">
        <v>3766</v>
      </c>
      <c r="C1469" s="7" t="s">
        <v>4741</v>
      </c>
      <c r="D1469" t="s">
        <v>4795</v>
      </c>
      <c r="H1469" t="s">
        <v>4814</v>
      </c>
    </row>
    <row r="1470" spans="1:8" x14ac:dyDescent="0.55000000000000004">
      <c r="A1470" s="7" t="s">
        <v>1464</v>
      </c>
      <c r="B1470" t="s">
        <v>3895</v>
      </c>
      <c r="C1470" s="7" t="s">
        <v>4741</v>
      </c>
      <c r="D1470" t="s">
        <v>4795</v>
      </c>
      <c r="H1470" t="s">
        <v>4814</v>
      </c>
    </row>
    <row r="1471" spans="1:8" x14ac:dyDescent="0.55000000000000004">
      <c r="A1471" s="7" t="s">
        <v>1414</v>
      </c>
      <c r="B1471" t="s">
        <v>3852</v>
      </c>
      <c r="C1471" s="7" t="s">
        <v>4741</v>
      </c>
      <c r="D1471" t="s">
        <v>4795</v>
      </c>
      <c r="H1471" t="s">
        <v>4814</v>
      </c>
    </row>
    <row r="1472" spans="1:8" x14ac:dyDescent="0.55000000000000004">
      <c r="A1472" s="7" t="s">
        <v>1473</v>
      </c>
      <c r="B1472" t="s">
        <v>3902</v>
      </c>
      <c r="C1472" s="7" t="s">
        <v>4741</v>
      </c>
      <c r="D1472" t="s">
        <v>4795</v>
      </c>
      <c r="H1472" t="s">
        <v>4814</v>
      </c>
    </row>
    <row r="1473" spans="1:8" x14ac:dyDescent="0.55000000000000004">
      <c r="A1473" s="7" t="s">
        <v>1465</v>
      </c>
      <c r="B1473" t="s">
        <v>3896</v>
      </c>
      <c r="C1473" s="7" t="s">
        <v>4741</v>
      </c>
      <c r="D1473" t="s">
        <v>4795</v>
      </c>
      <c r="H1473" t="s">
        <v>4814</v>
      </c>
    </row>
    <row r="1474" spans="1:8" x14ac:dyDescent="0.55000000000000004">
      <c r="A1474" s="7" t="s">
        <v>1458</v>
      </c>
      <c r="B1474" t="s">
        <v>3889</v>
      </c>
      <c r="C1474" s="7" t="s">
        <v>4741</v>
      </c>
      <c r="D1474" t="s">
        <v>4795</v>
      </c>
      <c r="H1474" t="s">
        <v>4814</v>
      </c>
    </row>
    <row r="1475" spans="1:8" x14ac:dyDescent="0.55000000000000004">
      <c r="A1475" s="7" t="s">
        <v>1333</v>
      </c>
      <c r="B1475" t="s">
        <v>3774</v>
      </c>
      <c r="C1475" s="7" t="s">
        <v>4741</v>
      </c>
      <c r="D1475" t="s">
        <v>4795</v>
      </c>
      <c r="H1475" t="s">
        <v>4814</v>
      </c>
    </row>
    <row r="1476" spans="1:8" x14ac:dyDescent="0.55000000000000004">
      <c r="A1476" s="7" t="s">
        <v>1498</v>
      </c>
      <c r="B1476" t="s">
        <v>3923</v>
      </c>
      <c r="C1476" s="7" t="s">
        <v>4741</v>
      </c>
      <c r="D1476" t="s">
        <v>4795</v>
      </c>
      <c r="H1476" t="s">
        <v>4814</v>
      </c>
    </row>
    <row r="1477" spans="1:8" x14ac:dyDescent="0.55000000000000004">
      <c r="A1477" s="7" t="s">
        <v>1436</v>
      </c>
      <c r="B1477" t="s">
        <v>3871</v>
      </c>
      <c r="C1477" s="7" t="s">
        <v>4741</v>
      </c>
      <c r="D1477" t="s">
        <v>4795</v>
      </c>
      <c r="H1477" t="s">
        <v>4814</v>
      </c>
    </row>
    <row r="1478" spans="1:8" x14ac:dyDescent="0.55000000000000004">
      <c r="A1478" s="7" t="s">
        <v>1332</v>
      </c>
      <c r="B1478" t="s">
        <v>3773</v>
      </c>
      <c r="C1478" s="7" t="s">
        <v>4741</v>
      </c>
      <c r="D1478" t="s">
        <v>4795</v>
      </c>
      <c r="H1478" t="s">
        <v>4814</v>
      </c>
    </row>
    <row r="1479" spans="1:8" x14ac:dyDescent="0.55000000000000004">
      <c r="A1479" s="7" t="s">
        <v>1335</v>
      </c>
      <c r="B1479" t="s">
        <v>3776</v>
      </c>
      <c r="C1479" s="7" t="s">
        <v>4741</v>
      </c>
      <c r="D1479" t="s">
        <v>4795</v>
      </c>
      <c r="H1479" t="s">
        <v>4814</v>
      </c>
    </row>
    <row r="1480" spans="1:8" x14ac:dyDescent="0.55000000000000004">
      <c r="A1480" s="7" t="s">
        <v>1273</v>
      </c>
      <c r="B1480" t="s">
        <v>3717</v>
      </c>
      <c r="C1480" s="7" t="s">
        <v>4741</v>
      </c>
      <c r="D1480" t="s">
        <v>4795</v>
      </c>
      <c r="H1480" t="s">
        <v>4814</v>
      </c>
    </row>
    <row r="1481" spans="1:8" x14ac:dyDescent="0.55000000000000004">
      <c r="A1481" s="7" t="s">
        <v>1431</v>
      </c>
      <c r="B1481" t="s">
        <v>3866</v>
      </c>
      <c r="C1481" s="7" t="s">
        <v>4741</v>
      </c>
      <c r="D1481" t="s">
        <v>4795</v>
      </c>
      <c r="H1481" t="s">
        <v>4814</v>
      </c>
    </row>
    <row r="1482" spans="1:8" x14ac:dyDescent="0.55000000000000004">
      <c r="A1482" s="7" t="s">
        <v>1279</v>
      </c>
      <c r="B1482" t="s">
        <v>3723</v>
      </c>
      <c r="C1482" s="7" t="s">
        <v>4741</v>
      </c>
      <c r="D1482" t="s">
        <v>4795</v>
      </c>
      <c r="H1482" t="s">
        <v>4814</v>
      </c>
    </row>
    <row r="1483" spans="1:8" x14ac:dyDescent="0.55000000000000004">
      <c r="A1483" s="7" t="s">
        <v>1491</v>
      </c>
      <c r="B1483" t="s">
        <v>3916</v>
      </c>
      <c r="C1483" s="7" t="s">
        <v>4741</v>
      </c>
      <c r="D1483" t="s">
        <v>4795</v>
      </c>
      <c r="H1483" t="s">
        <v>4814</v>
      </c>
    </row>
    <row r="1484" spans="1:8" x14ac:dyDescent="0.55000000000000004">
      <c r="A1484" s="7" t="s">
        <v>1380</v>
      </c>
      <c r="B1484" t="s">
        <v>3818</v>
      </c>
      <c r="C1484" s="7" t="s">
        <v>4741</v>
      </c>
      <c r="D1484" t="s">
        <v>4795</v>
      </c>
      <c r="H1484" t="s">
        <v>4814</v>
      </c>
    </row>
    <row r="1485" spans="1:8" x14ac:dyDescent="0.55000000000000004">
      <c r="A1485" s="7" t="s">
        <v>1326</v>
      </c>
      <c r="B1485" t="s">
        <v>3767</v>
      </c>
      <c r="C1485" s="7" t="s">
        <v>4741</v>
      </c>
      <c r="D1485" t="s">
        <v>4795</v>
      </c>
      <c r="H1485" t="s">
        <v>4814</v>
      </c>
    </row>
    <row r="1486" spans="1:8" x14ac:dyDescent="0.55000000000000004">
      <c r="A1486" s="7" t="s">
        <v>1342</v>
      </c>
      <c r="B1486" t="s">
        <v>3783</v>
      </c>
      <c r="C1486" s="7" t="s">
        <v>4741</v>
      </c>
      <c r="D1486" t="s">
        <v>4795</v>
      </c>
      <c r="H1486" t="s">
        <v>4814</v>
      </c>
    </row>
    <row r="1487" spans="1:8" x14ac:dyDescent="0.55000000000000004">
      <c r="A1487" s="7" t="s">
        <v>1411</v>
      </c>
      <c r="B1487" t="s">
        <v>3849</v>
      </c>
      <c r="C1487" s="7" t="s">
        <v>4741</v>
      </c>
      <c r="D1487" t="s">
        <v>4795</v>
      </c>
      <c r="H1487" t="s">
        <v>4814</v>
      </c>
    </row>
    <row r="1488" spans="1:8" x14ac:dyDescent="0.55000000000000004">
      <c r="A1488" s="7" t="s">
        <v>1482</v>
      </c>
      <c r="B1488" t="s">
        <v>3908</v>
      </c>
      <c r="C1488" s="7" t="s">
        <v>4741</v>
      </c>
      <c r="D1488" t="s">
        <v>4795</v>
      </c>
      <c r="H1488" t="s">
        <v>4814</v>
      </c>
    </row>
    <row r="1489" spans="1:8" x14ac:dyDescent="0.55000000000000004">
      <c r="A1489" s="7" t="s">
        <v>1516</v>
      </c>
      <c r="B1489" t="s">
        <v>3941</v>
      </c>
      <c r="C1489" s="7" t="s">
        <v>4741</v>
      </c>
      <c r="D1489" t="s">
        <v>4795</v>
      </c>
      <c r="H1489" t="s">
        <v>4814</v>
      </c>
    </row>
    <row r="1490" spans="1:8" x14ac:dyDescent="0.55000000000000004">
      <c r="A1490" s="7" t="s">
        <v>1330</v>
      </c>
      <c r="B1490" t="s">
        <v>3771</v>
      </c>
      <c r="C1490" s="7" t="s">
        <v>4741</v>
      </c>
      <c r="D1490" t="s">
        <v>4795</v>
      </c>
      <c r="H1490" t="s">
        <v>4814</v>
      </c>
    </row>
    <row r="1491" spans="1:8" x14ac:dyDescent="0.55000000000000004">
      <c r="A1491" s="7" t="s">
        <v>1285</v>
      </c>
      <c r="B1491" t="s">
        <v>3729</v>
      </c>
      <c r="C1491" s="7" t="s">
        <v>4741</v>
      </c>
      <c r="D1491" t="s">
        <v>4795</v>
      </c>
      <c r="H1491" t="s">
        <v>4814</v>
      </c>
    </row>
    <row r="1492" spans="1:8" x14ac:dyDescent="0.55000000000000004">
      <c r="A1492" s="7" t="s">
        <v>1343</v>
      </c>
      <c r="B1492" t="s">
        <v>3784</v>
      </c>
      <c r="C1492" s="7" t="s">
        <v>4741</v>
      </c>
      <c r="D1492" t="s">
        <v>4795</v>
      </c>
      <c r="H1492" t="s">
        <v>4814</v>
      </c>
    </row>
    <row r="1493" spans="1:8" x14ac:dyDescent="0.55000000000000004">
      <c r="A1493" s="7" t="s">
        <v>1428</v>
      </c>
      <c r="B1493" t="s">
        <v>3863</v>
      </c>
      <c r="C1493" s="7" t="s">
        <v>4741</v>
      </c>
      <c r="D1493" t="s">
        <v>4795</v>
      </c>
      <c r="H1493" t="s">
        <v>4814</v>
      </c>
    </row>
    <row r="1494" spans="1:8" x14ac:dyDescent="0.55000000000000004">
      <c r="A1494" s="7" t="s">
        <v>1410</v>
      </c>
      <c r="B1494" t="s">
        <v>3848</v>
      </c>
      <c r="C1494" s="7" t="s">
        <v>4741</v>
      </c>
      <c r="D1494" t="s">
        <v>4795</v>
      </c>
      <c r="H1494" t="s">
        <v>4814</v>
      </c>
    </row>
    <row r="1495" spans="1:8" x14ac:dyDescent="0.55000000000000004">
      <c r="A1495" s="7" t="s">
        <v>1384</v>
      </c>
      <c r="B1495" t="s">
        <v>3822</v>
      </c>
      <c r="C1495" s="7" t="s">
        <v>4741</v>
      </c>
      <c r="D1495" t="s">
        <v>4795</v>
      </c>
      <c r="H1495" t="s">
        <v>4814</v>
      </c>
    </row>
    <row r="1496" spans="1:8" x14ac:dyDescent="0.55000000000000004">
      <c r="A1496" s="7" t="s">
        <v>1374</v>
      </c>
      <c r="B1496" t="s">
        <v>3812</v>
      </c>
      <c r="C1496" s="7" t="s">
        <v>4741</v>
      </c>
      <c r="D1496" t="s">
        <v>4795</v>
      </c>
      <c r="H1496" t="s">
        <v>4814</v>
      </c>
    </row>
    <row r="1497" spans="1:8" x14ac:dyDescent="0.55000000000000004">
      <c r="A1497" s="7" t="s">
        <v>1402</v>
      </c>
      <c r="B1497" t="s">
        <v>3840</v>
      </c>
      <c r="C1497" s="7" t="s">
        <v>4741</v>
      </c>
      <c r="D1497" t="s">
        <v>4795</v>
      </c>
      <c r="H1497" t="s">
        <v>4814</v>
      </c>
    </row>
    <row r="1498" spans="1:8" x14ac:dyDescent="0.55000000000000004">
      <c r="A1498" s="7" t="s">
        <v>1378</v>
      </c>
      <c r="B1498" t="s">
        <v>3816</v>
      </c>
      <c r="C1498" s="7" t="s">
        <v>4741</v>
      </c>
      <c r="D1498" t="s">
        <v>4795</v>
      </c>
      <c r="H1498" t="s">
        <v>4814</v>
      </c>
    </row>
    <row r="1499" spans="1:8" x14ac:dyDescent="0.55000000000000004">
      <c r="A1499" s="7" t="s">
        <v>1275</v>
      </c>
      <c r="B1499" t="s">
        <v>3719</v>
      </c>
      <c r="C1499" s="7" t="s">
        <v>4741</v>
      </c>
      <c r="D1499" t="s">
        <v>4795</v>
      </c>
      <c r="H1499" t="s">
        <v>4814</v>
      </c>
    </row>
    <row r="1500" spans="1:8" x14ac:dyDescent="0.55000000000000004">
      <c r="A1500" s="7" t="s">
        <v>1371</v>
      </c>
      <c r="B1500" t="s">
        <v>3809</v>
      </c>
      <c r="C1500" s="7" t="s">
        <v>4741</v>
      </c>
      <c r="D1500" t="s">
        <v>4795</v>
      </c>
      <c r="H1500" t="s">
        <v>4814</v>
      </c>
    </row>
    <row r="1501" spans="1:8" x14ac:dyDescent="0.55000000000000004">
      <c r="A1501" s="7" t="s">
        <v>1437</v>
      </c>
      <c r="B1501" t="s">
        <v>3872</v>
      </c>
      <c r="C1501" s="7" t="s">
        <v>4741</v>
      </c>
      <c r="D1501" t="s">
        <v>4795</v>
      </c>
      <c r="H1501" t="s">
        <v>4814</v>
      </c>
    </row>
    <row r="1502" spans="1:8" x14ac:dyDescent="0.55000000000000004">
      <c r="A1502" s="7" t="s">
        <v>1487</v>
      </c>
      <c r="B1502" t="s">
        <v>3913</v>
      </c>
      <c r="C1502" s="7" t="s">
        <v>4741</v>
      </c>
      <c r="D1502" t="s">
        <v>4795</v>
      </c>
      <c r="H1502" t="s">
        <v>4814</v>
      </c>
    </row>
    <row r="1503" spans="1:8" x14ac:dyDescent="0.55000000000000004">
      <c r="A1503" s="7" t="s">
        <v>1313</v>
      </c>
      <c r="B1503" t="s">
        <v>3755</v>
      </c>
      <c r="C1503" s="7" t="s">
        <v>4741</v>
      </c>
      <c r="D1503" t="s">
        <v>4795</v>
      </c>
      <c r="H1503" t="s">
        <v>4814</v>
      </c>
    </row>
    <row r="1504" spans="1:8" x14ac:dyDescent="0.55000000000000004">
      <c r="A1504" s="7" t="s">
        <v>1470</v>
      </c>
      <c r="B1504" t="s">
        <v>3899</v>
      </c>
      <c r="C1504" s="7" t="s">
        <v>4741</v>
      </c>
      <c r="D1504" t="s">
        <v>4795</v>
      </c>
      <c r="H1504" t="s">
        <v>4814</v>
      </c>
    </row>
    <row r="1505" spans="1:8" x14ac:dyDescent="0.55000000000000004">
      <c r="A1505" s="7" t="s">
        <v>1520</v>
      </c>
      <c r="B1505" t="s">
        <v>3945</v>
      </c>
      <c r="C1505" s="7" t="s">
        <v>4741</v>
      </c>
      <c r="D1505" t="s">
        <v>4795</v>
      </c>
      <c r="H1505" t="s">
        <v>4814</v>
      </c>
    </row>
    <row r="1506" spans="1:8" x14ac:dyDescent="0.55000000000000004">
      <c r="A1506" s="7" t="s">
        <v>1310</v>
      </c>
      <c r="B1506" t="s">
        <v>3752</v>
      </c>
      <c r="C1506" s="7" t="s">
        <v>4741</v>
      </c>
      <c r="D1506" t="s">
        <v>4795</v>
      </c>
      <c r="H1506" t="s">
        <v>4814</v>
      </c>
    </row>
    <row r="1507" spans="1:8" x14ac:dyDescent="0.55000000000000004">
      <c r="A1507" s="7" t="s">
        <v>1404</v>
      </c>
      <c r="B1507" t="s">
        <v>3842</v>
      </c>
      <c r="C1507" s="7" t="s">
        <v>4741</v>
      </c>
      <c r="D1507" t="s">
        <v>4795</v>
      </c>
      <c r="H1507" t="s">
        <v>4814</v>
      </c>
    </row>
    <row r="1508" spans="1:8" x14ac:dyDescent="0.55000000000000004">
      <c r="A1508" s="7" t="s">
        <v>1322</v>
      </c>
      <c r="B1508" t="s">
        <v>3763</v>
      </c>
      <c r="C1508" s="7" t="s">
        <v>4741</v>
      </c>
      <c r="D1508" t="s">
        <v>4795</v>
      </c>
      <c r="H1508" t="s">
        <v>4814</v>
      </c>
    </row>
    <row r="1509" spans="1:8" x14ac:dyDescent="0.55000000000000004">
      <c r="A1509" s="7" t="s">
        <v>1438</v>
      </c>
      <c r="B1509" t="s">
        <v>3873</v>
      </c>
      <c r="C1509" s="7" t="s">
        <v>4741</v>
      </c>
      <c r="D1509" t="s">
        <v>4795</v>
      </c>
      <c r="H1509" t="s">
        <v>4814</v>
      </c>
    </row>
    <row r="1510" spans="1:8" x14ac:dyDescent="0.55000000000000004">
      <c r="A1510" s="7" t="s">
        <v>1510</v>
      </c>
      <c r="B1510" t="s">
        <v>3935</v>
      </c>
      <c r="C1510" s="7" t="s">
        <v>4741</v>
      </c>
      <c r="D1510" t="s">
        <v>4795</v>
      </c>
      <c r="H1510" t="s">
        <v>4814</v>
      </c>
    </row>
    <row r="1511" spans="1:8" x14ac:dyDescent="0.55000000000000004">
      <c r="A1511" s="7" t="s">
        <v>1512</v>
      </c>
      <c r="B1511" t="s">
        <v>3937</v>
      </c>
      <c r="C1511" s="7" t="s">
        <v>4741</v>
      </c>
      <c r="D1511" t="s">
        <v>4795</v>
      </c>
      <c r="H1511" t="s">
        <v>4814</v>
      </c>
    </row>
    <row r="1512" spans="1:8" x14ac:dyDescent="0.55000000000000004">
      <c r="A1512" s="7" t="s">
        <v>1317</v>
      </c>
      <c r="B1512" t="s">
        <v>2507</v>
      </c>
      <c r="C1512" s="7" t="s">
        <v>4741</v>
      </c>
      <c r="D1512" t="s">
        <v>4795</v>
      </c>
      <c r="H1512" t="s">
        <v>4814</v>
      </c>
    </row>
    <row r="1513" spans="1:8" x14ac:dyDescent="0.55000000000000004">
      <c r="A1513" s="7" t="s">
        <v>1475</v>
      </c>
      <c r="B1513" t="s">
        <v>3904</v>
      </c>
      <c r="C1513" s="7" t="s">
        <v>4741</v>
      </c>
      <c r="D1513" t="s">
        <v>4795</v>
      </c>
      <c r="H1513" t="s">
        <v>4814</v>
      </c>
    </row>
    <row r="1514" spans="1:8" x14ac:dyDescent="0.55000000000000004">
      <c r="A1514" s="7" t="s">
        <v>1493</v>
      </c>
      <c r="B1514" t="s">
        <v>3918</v>
      </c>
      <c r="C1514" s="7" t="s">
        <v>4741</v>
      </c>
      <c r="D1514" t="s">
        <v>4795</v>
      </c>
      <c r="H1514" t="s">
        <v>4814</v>
      </c>
    </row>
    <row r="1515" spans="1:8" x14ac:dyDescent="0.55000000000000004">
      <c r="A1515" s="7" t="s">
        <v>1352</v>
      </c>
      <c r="B1515" t="s">
        <v>3793</v>
      </c>
      <c r="C1515" s="7" t="s">
        <v>4741</v>
      </c>
      <c r="D1515" t="s">
        <v>4795</v>
      </c>
      <c r="H1515" t="s">
        <v>4814</v>
      </c>
    </row>
    <row r="1516" spans="1:8" x14ac:dyDescent="0.55000000000000004">
      <c r="A1516" s="7" t="s">
        <v>1469</v>
      </c>
      <c r="B1516" t="s">
        <v>3898</v>
      </c>
      <c r="C1516" s="7" t="s">
        <v>4741</v>
      </c>
      <c r="D1516" t="s">
        <v>4795</v>
      </c>
      <c r="H1516" t="s">
        <v>4814</v>
      </c>
    </row>
    <row r="1517" spans="1:8" x14ac:dyDescent="0.55000000000000004">
      <c r="A1517" s="7" t="s">
        <v>1502</v>
      </c>
      <c r="B1517" t="s">
        <v>3927</v>
      </c>
      <c r="C1517" s="7" t="s">
        <v>4741</v>
      </c>
      <c r="D1517" t="s">
        <v>4795</v>
      </c>
      <c r="H1517" t="s">
        <v>4814</v>
      </c>
    </row>
    <row r="1518" spans="1:8" x14ac:dyDescent="0.55000000000000004">
      <c r="A1518" s="7" t="s">
        <v>1434</v>
      </c>
      <c r="B1518" t="s">
        <v>3869</v>
      </c>
      <c r="C1518" s="7" t="s">
        <v>4741</v>
      </c>
      <c r="D1518" t="s">
        <v>4795</v>
      </c>
      <c r="H1518" t="s">
        <v>4814</v>
      </c>
    </row>
    <row r="1519" spans="1:8" x14ac:dyDescent="0.55000000000000004">
      <c r="A1519" s="7" t="s">
        <v>1422</v>
      </c>
      <c r="B1519" t="s">
        <v>3857</v>
      </c>
      <c r="C1519" s="7" t="s">
        <v>4741</v>
      </c>
      <c r="D1519" t="s">
        <v>4795</v>
      </c>
      <c r="H1519" t="s">
        <v>4814</v>
      </c>
    </row>
    <row r="1520" spans="1:8" x14ac:dyDescent="0.55000000000000004">
      <c r="A1520" s="7" t="s">
        <v>1287</v>
      </c>
      <c r="B1520" t="s">
        <v>3731</v>
      </c>
      <c r="C1520" s="7" t="s">
        <v>4741</v>
      </c>
      <c r="D1520" t="s">
        <v>4795</v>
      </c>
      <c r="H1520" t="s">
        <v>4814</v>
      </c>
    </row>
    <row r="1521" spans="1:8" x14ac:dyDescent="0.55000000000000004">
      <c r="A1521" s="7" t="s">
        <v>1276</v>
      </c>
      <c r="B1521" t="s">
        <v>3720</v>
      </c>
      <c r="C1521" s="7" t="s">
        <v>4741</v>
      </c>
      <c r="D1521" t="s">
        <v>4795</v>
      </c>
      <c r="H1521" t="s">
        <v>4814</v>
      </c>
    </row>
    <row r="1522" spans="1:8" x14ac:dyDescent="0.55000000000000004">
      <c r="A1522" s="7" t="s">
        <v>1367</v>
      </c>
      <c r="B1522" t="s">
        <v>3806</v>
      </c>
      <c r="C1522" s="7" t="s">
        <v>4741</v>
      </c>
      <c r="D1522" t="s">
        <v>4795</v>
      </c>
      <c r="H1522" t="s">
        <v>4814</v>
      </c>
    </row>
    <row r="1523" spans="1:8" x14ac:dyDescent="0.55000000000000004">
      <c r="A1523" s="7" t="s">
        <v>1386</v>
      </c>
      <c r="B1523" t="s">
        <v>3824</v>
      </c>
      <c r="C1523" s="7" t="s">
        <v>4741</v>
      </c>
      <c r="D1523" t="s">
        <v>4795</v>
      </c>
      <c r="H1523" t="s">
        <v>4814</v>
      </c>
    </row>
    <row r="1524" spans="1:8" x14ac:dyDescent="0.55000000000000004">
      <c r="A1524" s="7" t="s">
        <v>1425</v>
      </c>
      <c r="B1524" t="s">
        <v>3860</v>
      </c>
      <c r="C1524" s="7" t="s">
        <v>4741</v>
      </c>
      <c r="D1524" t="s">
        <v>4795</v>
      </c>
      <c r="H1524" t="s">
        <v>4814</v>
      </c>
    </row>
    <row r="1525" spans="1:8" x14ac:dyDescent="0.55000000000000004">
      <c r="A1525" s="7" t="s">
        <v>1363</v>
      </c>
      <c r="B1525" t="s">
        <v>3802</v>
      </c>
      <c r="C1525" s="7" t="s">
        <v>4741</v>
      </c>
      <c r="D1525" t="s">
        <v>4795</v>
      </c>
      <c r="H1525" t="s">
        <v>4814</v>
      </c>
    </row>
    <row r="1526" spans="1:8" x14ac:dyDescent="0.55000000000000004">
      <c r="A1526" s="7" t="s">
        <v>1511</v>
      </c>
      <c r="B1526" t="s">
        <v>3936</v>
      </c>
      <c r="C1526" s="7" t="s">
        <v>4741</v>
      </c>
      <c r="D1526" t="s">
        <v>4795</v>
      </c>
      <c r="H1526" t="s">
        <v>4814</v>
      </c>
    </row>
    <row r="1527" spans="1:8" x14ac:dyDescent="0.55000000000000004">
      <c r="A1527" s="7" t="s">
        <v>1507</v>
      </c>
      <c r="B1527" t="s">
        <v>3932</v>
      </c>
      <c r="C1527" s="7" t="s">
        <v>4741</v>
      </c>
      <c r="D1527" t="s">
        <v>4795</v>
      </c>
      <c r="H1527" t="s">
        <v>4814</v>
      </c>
    </row>
    <row r="1528" spans="1:8" x14ac:dyDescent="0.55000000000000004">
      <c r="A1528" s="7" t="s">
        <v>1506</v>
      </c>
      <c r="B1528" t="s">
        <v>3931</v>
      </c>
      <c r="C1528" s="7" t="s">
        <v>4741</v>
      </c>
      <c r="D1528" t="s">
        <v>4795</v>
      </c>
      <c r="H1528" t="s">
        <v>4814</v>
      </c>
    </row>
    <row r="1529" spans="1:8" x14ac:dyDescent="0.55000000000000004">
      <c r="A1529" s="7" t="s">
        <v>1439</v>
      </c>
      <c r="B1529" t="s">
        <v>3874</v>
      </c>
      <c r="C1529" s="7" t="s">
        <v>4741</v>
      </c>
      <c r="D1529" t="s">
        <v>4795</v>
      </c>
      <c r="H1529" t="s">
        <v>4814</v>
      </c>
    </row>
    <row r="1530" spans="1:8" x14ac:dyDescent="0.55000000000000004">
      <c r="A1530" s="7" t="s">
        <v>1306</v>
      </c>
      <c r="B1530" t="s">
        <v>3748</v>
      </c>
      <c r="C1530" s="7" t="s">
        <v>4741</v>
      </c>
      <c r="D1530" t="s">
        <v>4795</v>
      </c>
      <c r="H1530" t="s">
        <v>4814</v>
      </c>
    </row>
    <row r="1531" spans="1:8" x14ac:dyDescent="0.55000000000000004">
      <c r="A1531" s="7" t="s">
        <v>1368</v>
      </c>
      <c r="B1531" t="s">
        <v>3807</v>
      </c>
      <c r="C1531" s="7" t="s">
        <v>4741</v>
      </c>
      <c r="D1531" t="s">
        <v>4795</v>
      </c>
      <c r="H1531" t="s">
        <v>4814</v>
      </c>
    </row>
    <row r="1532" spans="1:8" x14ac:dyDescent="0.55000000000000004">
      <c r="A1532" s="7" t="s">
        <v>1519</v>
      </c>
      <c r="B1532" t="s">
        <v>3944</v>
      </c>
      <c r="C1532" s="7" t="s">
        <v>4741</v>
      </c>
      <c r="D1532" t="s">
        <v>4795</v>
      </c>
      <c r="H1532" t="s">
        <v>4814</v>
      </c>
    </row>
    <row r="1533" spans="1:8" x14ac:dyDescent="0.55000000000000004">
      <c r="A1533" s="7" t="s">
        <v>1460</v>
      </c>
      <c r="B1533" t="s">
        <v>3891</v>
      </c>
      <c r="C1533" s="7" t="s">
        <v>4741</v>
      </c>
      <c r="D1533" t="s">
        <v>4795</v>
      </c>
      <c r="H1533" t="s">
        <v>4814</v>
      </c>
    </row>
    <row r="1534" spans="1:8" x14ac:dyDescent="0.55000000000000004">
      <c r="A1534" s="7" t="s">
        <v>1372</v>
      </c>
      <c r="B1534" t="s">
        <v>3810</v>
      </c>
      <c r="C1534" s="7" t="s">
        <v>4741</v>
      </c>
      <c r="D1534" t="s">
        <v>4795</v>
      </c>
      <c r="H1534" t="s">
        <v>4814</v>
      </c>
    </row>
    <row r="1535" spans="1:8" x14ac:dyDescent="0.55000000000000004">
      <c r="A1535" s="7" t="s">
        <v>1383</v>
      </c>
      <c r="B1535" t="s">
        <v>3821</v>
      </c>
      <c r="C1535" s="7" t="s">
        <v>4741</v>
      </c>
      <c r="D1535" t="s">
        <v>4795</v>
      </c>
      <c r="H1535" t="s">
        <v>4814</v>
      </c>
    </row>
    <row r="1536" spans="1:8" x14ac:dyDescent="0.55000000000000004">
      <c r="A1536" s="7" t="s">
        <v>1416</v>
      </c>
      <c r="B1536" t="s">
        <v>3853</v>
      </c>
      <c r="C1536" s="7" t="s">
        <v>4741</v>
      </c>
      <c r="D1536" t="s">
        <v>4795</v>
      </c>
      <c r="G1536">
        <v>2</v>
      </c>
      <c r="H1536" t="s">
        <v>4814</v>
      </c>
    </row>
    <row r="1537" spans="1:8" x14ac:dyDescent="0.55000000000000004">
      <c r="A1537" s="7" t="s">
        <v>1432</v>
      </c>
      <c r="B1537" t="s">
        <v>3867</v>
      </c>
      <c r="C1537" s="7" t="s">
        <v>4741</v>
      </c>
      <c r="D1537" t="s">
        <v>4795</v>
      </c>
      <c r="G1537">
        <v>2</v>
      </c>
      <c r="H1537" t="s">
        <v>4814</v>
      </c>
    </row>
    <row r="1538" spans="1:8" x14ac:dyDescent="0.55000000000000004">
      <c r="A1538" s="7" t="s">
        <v>1446</v>
      </c>
      <c r="B1538" t="s">
        <v>3880</v>
      </c>
      <c r="C1538" s="7" t="s">
        <v>4741</v>
      </c>
      <c r="D1538" t="s">
        <v>4795</v>
      </c>
      <c r="G1538">
        <v>2</v>
      </c>
      <c r="H1538" t="s">
        <v>4814</v>
      </c>
    </row>
    <row r="1539" spans="1:8" x14ac:dyDescent="0.55000000000000004">
      <c r="A1539" s="7" t="s">
        <v>1521</v>
      </c>
      <c r="B1539" t="s">
        <v>3946</v>
      </c>
      <c r="C1539" s="7" t="s">
        <v>4741</v>
      </c>
      <c r="D1539" t="s">
        <v>4795</v>
      </c>
      <c r="G1539">
        <v>2</v>
      </c>
      <c r="H1539" t="s">
        <v>4814</v>
      </c>
    </row>
    <row r="1540" spans="1:8" x14ac:dyDescent="0.55000000000000004">
      <c r="A1540" s="7" t="s">
        <v>1477</v>
      </c>
      <c r="B1540" t="s">
        <v>3905</v>
      </c>
      <c r="C1540" s="7" t="s">
        <v>4741</v>
      </c>
      <c r="D1540" t="s">
        <v>4795</v>
      </c>
      <c r="H1540" t="s">
        <v>4814</v>
      </c>
    </row>
    <row r="1541" spans="1:8" x14ac:dyDescent="0.55000000000000004">
      <c r="A1541" s="7" t="s">
        <v>1311</v>
      </c>
      <c r="B1541" t="s">
        <v>3753</v>
      </c>
      <c r="C1541" s="7" t="s">
        <v>4741</v>
      </c>
      <c r="D1541" t="s">
        <v>4795</v>
      </c>
      <c r="H1541" t="s">
        <v>4814</v>
      </c>
    </row>
    <row r="1542" spans="1:8" x14ac:dyDescent="0.55000000000000004">
      <c r="A1542" s="7" t="s">
        <v>1468</v>
      </c>
      <c r="B1542" t="s">
        <v>3813</v>
      </c>
      <c r="C1542" s="7" t="s">
        <v>4741</v>
      </c>
      <c r="D1542" t="s">
        <v>4795</v>
      </c>
      <c r="H1542" t="s">
        <v>4814</v>
      </c>
    </row>
    <row r="1543" spans="1:8" x14ac:dyDescent="0.55000000000000004">
      <c r="A1543" s="7" t="s">
        <v>1370</v>
      </c>
      <c r="B1543" t="s">
        <v>2480</v>
      </c>
      <c r="C1543" s="7" t="s">
        <v>4741</v>
      </c>
      <c r="D1543" t="s">
        <v>4795</v>
      </c>
      <c r="H1543" t="s">
        <v>4814</v>
      </c>
    </row>
    <row r="1544" spans="1:8" x14ac:dyDescent="0.55000000000000004">
      <c r="A1544" s="7" t="s">
        <v>1354</v>
      </c>
      <c r="B1544" t="s">
        <v>2478</v>
      </c>
      <c r="C1544" s="7" t="s">
        <v>4741</v>
      </c>
      <c r="D1544" t="s">
        <v>4795</v>
      </c>
      <c r="H1544" t="s">
        <v>4814</v>
      </c>
    </row>
    <row r="1545" spans="1:8" x14ac:dyDescent="0.55000000000000004">
      <c r="A1545" s="7" t="s">
        <v>1480</v>
      </c>
      <c r="B1545" t="s">
        <v>2482</v>
      </c>
      <c r="C1545" s="7" t="s">
        <v>4741</v>
      </c>
      <c r="D1545" t="s">
        <v>4795</v>
      </c>
      <c r="H1545" t="s">
        <v>4814</v>
      </c>
    </row>
    <row r="1546" spans="1:8" x14ac:dyDescent="0.55000000000000004">
      <c r="A1546" s="7" t="s">
        <v>1355</v>
      </c>
      <c r="B1546" t="s">
        <v>2479</v>
      </c>
      <c r="C1546" s="7" t="s">
        <v>4741</v>
      </c>
      <c r="D1546" t="s">
        <v>4795</v>
      </c>
      <c r="H1546" t="s">
        <v>4814</v>
      </c>
    </row>
    <row r="1547" spans="1:8" x14ac:dyDescent="0.55000000000000004">
      <c r="A1547" s="7" t="s">
        <v>1300</v>
      </c>
      <c r="B1547" t="s">
        <v>2477</v>
      </c>
      <c r="C1547" s="7" t="s">
        <v>4741</v>
      </c>
      <c r="D1547" t="s">
        <v>4795</v>
      </c>
      <c r="H1547" t="s">
        <v>4814</v>
      </c>
    </row>
    <row r="1548" spans="1:8" x14ac:dyDescent="0.55000000000000004">
      <c r="A1548" s="7" t="s">
        <v>1292</v>
      </c>
      <c r="B1548" t="s">
        <v>2476</v>
      </c>
      <c r="C1548" s="7" t="s">
        <v>4741</v>
      </c>
      <c r="D1548" t="s">
        <v>4795</v>
      </c>
      <c r="H1548" t="s">
        <v>4814</v>
      </c>
    </row>
    <row r="1549" spans="1:8" x14ac:dyDescent="0.55000000000000004">
      <c r="A1549" s="7" t="s">
        <v>1476</v>
      </c>
      <c r="B1549" t="s">
        <v>2481</v>
      </c>
      <c r="C1549" s="7" t="s">
        <v>4741</v>
      </c>
      <c r="D1549" t="s">
        <v>4795</v>
      </c>
      <c r="H1549" t="s">
        <v>4814</v>
      </c>
    </row>
    <row r="1550" spans="1:8" x14ac:dyDescent="0.55000000000000004">
      <c r="A1550" s="7" t="s">
        <v>1329</v>
      </c>
      <c r="B1550" t="s">
        <v>3770</v>
      </c>
      <c r="C1550" s="7" t="s">
        <v>4741</v>
      </c>
      <c r="D1550" t="s">
        <v>4795</v>
      </c>
      <c r="G1550">
        <v>2</v>
      </c>
      <c r="H1550" t="s">
        <v>4814</v>
      </c>
    </row>
    <row r="1551" spans="1:8" ht="15.3" x14ac:dyDescent="0.55000000000000004">
      <c r="A1551" s="12">
        <v>2758</v>
      </c>
      <c r="B1551" s="11" t="s">
        <v>4843</v>
      </c>
      <c r="C1551" s="7" t="s">
        <v>4741</v>
      </c>
      <c r="D1551" t="s">
        <v>4795</v>
      </c>
      <c r="H1551" t="s">
        <v>4814</v>
      </c>
    </row>
    <row r="1552" spans="1:8" ht="15.3" x14ac:dyDescent="0.55000000000000004">
      <c r="A1552" s="12">
        <v>2769</v>
      </c>
      <c r="B1552" s="11" t="s">
        <v>4850</v>
      </c>
      <c r="C1552" s="7" t="s">
        <v>4741</v>
      </c>
      <c r="D1552" t="s">
        <v>4795</v>
      </c>
      <c r="H1552" t="s">
        <v>4814</v>
      </c>
    </row>
    <row r="1553" spans="1:8" x14ac:dyDescent="0.55000000000000004">
      <c r="A1553" s="7" t="s">
        <v>1539</v>
      </c>
      <c r="B1553" t="s">
        <v>3963</v>
      </c>
      <c r="C1553" s="7" t="s">
        <v>4742</v>
      </c>
      <c r="D1553" t="s">
        <v>4797</v>
      </c>
      <c r="H1553" t="s">
        <v>4826</v>
      </c>
    </row>
    <row r="1554" spans="1:8" x14ac:dyDescent="0.55000000000000004">
      <c r="A1554" s="7" t="s">
        <v>1552</v>
      </c>
      <c r="B1554" t="s">
        <v>3976</v>
      </c>
      <c r="C1554" s="7" t="s">
        <v>4742</v>
      </c>
      <c r="D1554" t="s">
        <v>4797</v>
      </c>
      <c r="G1554">
        <v>1</v>
      </c>
      <c r="H1554" t="s">
        <v>4826</v>
      </c>
    </row>
    <row r="1555" spans="1:8" x14ac:dyDescent="0.55000000000000004">
      <c r="A1555" s="7" t="s">
        <v>1544</v>
      </c>
      <c r="B1555" t="s">
        <v>3968</v>
      </c>
      <c r="C1555" s="7" t="s">
        <v>4742</v>
      </c>
      <c r="D1555" t="s">
        <v>4797</v>
      </c>
      <c r="G1555">
        <v>1</v>
      </c>
      <c r="H1555" t="s">
        <v>4826</v>
      </c>
    </row>
    <row r="1556" spans="1:8" x14ac:dyDescent="0.55000000000000004">
      <c r="A1556" s="7" t="s">
        <v>1556</v>
      </c>
      <c r="B1556" t="s">
        <v>3980</v>
      </c>
      <c r="C1556" s="7" t="s">
        <v>4742</v>
      </c>
      <c r="D1556" t="s">
        <v>4797</v>
      </c>
      <c r="G1556">
        <v>1</v>
      </c>
      <c r="H1556" t="s">
        <v>4826</v>
      </c>
    </row>
    <row r="1557" spans="1:8" x14ac:dyDescent="0.55000000000000004">
      <c r="A1557" s="7" t="s">
        <v>1553</v>
      </c>
      <c r="B1557" t="s">
        <v>3977</v>
      </c>
      <c r="C1557" s="7" t="s">
        <v>4742</v>
      </c>
      <c r="D1557" t="s">
        <v>4797</v>
      </c>
      <c r="G1557">
        <v>1</v>
      </c>
      <c r="H1557" t="s">
        <v>4826</v>
      </c>
    </row>
    <row r="1558" spans="1:8" x14ac:dyDescent="0.55000000000000004">
      <c r="A1558" s="7" t="s">
        <v>1541</v>
      </c>
      <c r="B1558" t="s">
        <v>3965</v>
      </c>
      <c r="C1558" s="7" t="s">
        <v>4742</v>
      </c>
      <c r="D1558" t="s">
        <v>4797</v>
      </c>
      <c r="G1558">
        <v>1</v>
      </c>
      <c r="H1558" t="s">
        <v>4826</v>
      </c>
    </row>
    <row r="1559" spans="1:8" x14ac:dyDescent="0.55000000000000004">
      <c r="A1559" s="7" t="s">
        <v>1537</v>
      </c>
      <c r="B1559" t="s">
        <v>3961</v>
      </c>
      <c r="C1559" s="7" t="s">
        <v>4742</v>
      </c>
      <c r="D1559" t="s">
        <v>4797</v>
      </c>
      <c r="G1559">
        <v>1</v>
      </c>
      <c r="H1559" t="s">
        <v>4826</v>
      </c>
    </row>
    <row r="1560" spans="1:8" x14ac:dyDescent="0.55000000000000004">
      <c r="A1560" s="7" t="s">
        <v>1547</v>
      </c>
      <c r="B1560" t="s">
        <v>3971</v>
      </c>
      <c r="C1560" s="7" t="s">
        <v>4742</v>
      </c>
      <c r="D1560" t="s">
        <v>4797</v>
      </c>
      <c r="G1560">
        <v>1</v>
      </c>
      <c r="H1560" t="s">
        <v>4826</v>
      </c>
    </row>
    <row r="1561" spans="1:8" x14ac:dyDescent="0.55000000000000004">
      <c r="A1561" s="7" t="s">
        <v>1536</v>
      </c>
      <c r="B1561" t="s">
        <v>3960</v>
      </c>
      <c r="C1561" s="7" t="s">
        <v>4742</v>
      </c>
      <c r="D1561" t="s">
        <v>4797</v>
      </c>
      <c r="G1561">
        <v>1</v>
      </c>
      <c r="H1561" t="s">
        <v>4826</v>
      </c>
    </row>
    <row r="1562" spans="1:8" x14ac:dyDescent="0.55000000000000004">
      <c r="A1562" s="7" t="s">
        <v>1548</v>
      </c>
      <c r="B1562" t="s">
        <v>3972</v>
      </c>
      <c r="C1562" s="7" t="s">
        <v>4742</v>
      </c>
      <c r="D1562" t="s">
        <v>4797</v>
      </c>
      <c r="G1562">
        <v>1</v>
      </c>
      <c r="H1562" t="s">
        <v>4826</v>
      </c>
    </row>
    <row r="1563" spans="1:8" x14ac:dyDescent="0.55000000000000004">
      <c r="A1563" s="7" t="s">
        <v>1546</v>
      </c>
      <c r="B1563" t="s">
        <v>3970</v>
      </c>
      <c r="C1563" s="7" t="s">
        <v>4742</v>
      </c>
      <c r="D1563" t="s">
        <v>4797</v>
      </c>
      <c r="G1563">
        <v>1</v>
      </c>
      <c r="H1563" t="s">
        <v>4826</v>
      </c>
    </row>
    <row r="1564" spans="1:8" x14ac:dyDescent="0.55000000000000004">
      <c r="A1564" s="7" t="s">
        <v>1549</v>
      </c>
      <c r="B1564" t="s">
        <v>3973</v>
      </c>
      <c r="C1564" s="7" t="s">
        <v>4742</v>
      </c>
      <c r="D1564" t="s">
        <v>4797</v>
      </c>
      <c r="G1564">
        <v>1</v>
      </c>
      <c r="H1564" t="s">
        <v>4826</v>
      </c>
    </row>
    <row r="1565" spans="1:8" x14ac:dyDescent="0.55000000000000004">
      <c r="A1565" s="7" t="s">
        <v>1542</v>
      </c>
      <c r="B1565" t="s">
        <v>3966</v>
      </c>
      <c r="C1565" s="7" t="s">
        <v>4742</v>
      </c>
      <c r="D1565" t="s">
        <v>4797</v>
      </c>
      <c r="G1565">
        <v>1</v>
      </c>
      <c r="H1565" t="s">
        <v>4826</v>
      </c>
    </row>
    <row r="1566" spans="1:8" x14ac:dyDescent="0.55000000000000004">
      <c r="A1566" s="7" t="s">
        <v>1554</v>
      </c>
      <c r="B1566" t="s">
        <v>3978</v>
      </c>
      <c r="C1566" s="7" t="s">
        <v>4742</v>
      </c>
      <c r="D1566" t="s">
        <v>4797</v>
      </c>
      <c r="G1566">
        <v>1</v>
      </c>
      <c r="H1566" t="s">
        <v>4826</v>
      </c>
    </row>
    <row r="1567" spans="1:8" x14ac:dyDescent="0.55000000000000004">
      <c r="A1567" s="7" t="s">
        <v>1550</v>
      </c>
      <c r="B1567" t="s">
        <v>3974</v>
      </c>
      <c r="C1567" s="7" t="s">
        <v>4742</v>
      </c>
      <c r="D1567" t="s">
        <v>4797</v>
      </c>
      <c r="G1567">
        <v>1</v>
      </c>
      <c r="H1567" t="s">
        <v>4826</v>
      </c>
    </row>
    <row r="1568" spans="1:8" x14ac:dyDescent="0.55000000000000004">
      <c r="A1568" s="7" t="s">
        <v>1555</v>
      </c>
      <c r="B1568" t="s">
        <v>3979</v>
      </c>
      <c r="C1568" s="7" t="s">
        <v>4742</v>
      </c>
      <c r="D1568" t="s">
        <v>4797</v>
      </c>
      <c r="G1568">
        <v>1</v>
      </c>
      <c r="H1568" t="s">
        <v>4826</v>
      </c>
    </row>
    <row r="1569" spans="1:8" x14ac:dyDescent="0.55000000000000004">
      <c r="A1569" s="7" t="s">
        <v>1540</v>
      </c>
      <c r="B1569" t="s">
        <v>3964</v>
      </c>
      <c r="C1569" s="7" t="s">
        <v>4742</v>
      </c>
      <c r="D1569" t="s">
        <v>4797</v>
      </c>
      <c r="G1569">
        <v>1</v>
      </c>
      <c r="H1569" t="s">
        <v>4826</v>
      </c>
    </row>
    <row r="1570" spans="1:8" x14ac:dyDescent="0.55000000000000004">
      <c r="A1570" s="7" t="s">
        <v>1538</v>
      </c>
      <c r="B1570" t="s">
        <v>3962</v>
      </c>
      <c r="C1570" s="7" t="s">
        <v>4742</v>
      </c>
      <c r="D1570" t="s">
        <v>4797</v>
      </c>
      <c r="G1570">
        <v>1</v>
      </c>
      <c r="H1570" t="s">
        <v>4826</v>
      </c>
    </row>
    <row r="1571" spans="1:8" x14ac:dyDescent="0.55000000000000004">
      <c r="A1571" s="7" t="s">
        <v>1545</v>
      </c>
      <c r="B1571" t="s">
        <v>3969</v>
      </c>
      <c r="C1571" s="7" t="s">
        <v>4742</v>
      </c>
      <c r="D1571" t="s">
        <v>4797</v>
      </c>
      <c r="H1571" t="s">
        <v>4826</v>
      </c>
    </row>
    <row r="1572" spans="1:8" x14ac:dyDescent="0.55000000000000004">
      <c r="A1572" s="7" t="s">
        <v>1551</v>
      </c>
      <c r="B1572" t="s">
        <v>3975</v>
      </c>
      <c r="C1572" s="7" t="s">
        <v>4742</v>
      </c>
      <c r="D1572" t="s">
        <v>4797</v>
      </c>
      <c r="H1572" t="s">
        <v>4826</v>
      </c>
    </row>
    <row r="1573" spans="1:8" x14ac:dyDescent="0.55000000000000004">
      <c r="A1573" s="7" t="s">
        <v>1535</v>
      </c>
      <c r="B1573" t="s">
        <v>3959</v>
      </c>
      <c r="C1573" s="7" t="s">
        <v>4742</v>
      </c>
      <c r="D1573" t="s">
        <v>4797</v>
      </c>
      <c r="H1573" t="s">
        <v>4826</v>
      </c>
    </row>
    <row r="1574" spans="1:8" x14ac:dyDescent="0.55000000000000004">
      <c r="A1574" s="7" t="s">
        <v>1557</v>
      </c>
      <c r="B1574" t="s">
        <v>3981</v>
      </c>
      <c r="C1574" s="7" t="s">
        <v>4742</v>
      </c>
      <c r="D1574" t="s">
        <v>4797</v>
      </c>
      <c r="H1574" t="s">
        <v>4826</v>
      </c>
    </row>
    <row r="1575" spans="1:8" x14ac:dyDescent="0.55000000000000004">
      <c r="A1575" s="7" t="s">
        <v>1543</v>
      </c>
      <c r="B1575" t="s">
        <v>3967</v>
      </c>
      <c r="C1575" s="7" t="s">
        <v>4742</v>
      </c>
      <c r="D1575" t="s">
        <v>4797</v>
      </c>
      <c r="H1575" t="s">
        <v>4826</v>
      </c>
    </row>
    <row r="1576" spans="1:8" x14ac:dyDescent="0.55000000000000004">
      <c r="A1576" s="7" t="s">
        <v>1698</v>
      </c>
      <c r="B1576" t="s">
        <v>4104</v>
      </c>
      <c r="C1576" s="7" t="s">
        <v>4743</v>
      </c>
      <c r="D1576" t="s">
        <v>4796</v>
      </c>
      <c r="H1576" t="s">
        <v>4021</v>
      </c>
    </row>
    <row r="1577" spans="1:8" x14ac:dyDescent="0.55000000000000004">
      <c r="A1577" s="7" t="s">
        <v>1671</v>
      </c>
      <c r="B1577" t="s">
        <v>4084</v>
      </c>
      <c r="C1577" s="7" t="s">
        <v>4743</v>
      </c>
      <c r="D1577" t="s">
        <v>4796</v>
      </c>
      <c r="H1577" t="s">
        <v>4021</v>
      </c>
    </row>
    <row r="1578" spans="1:8" x14ac:dyDescent="0.55000000000000004">
      <c r="A1578" s="7" t="s">
        <v>1602</v>
      </c>
      <c r="B1578" t="s">
        <v>4021</v>
      </c>
      <c r="C1578" s="7" t="s">
        <v>4743</v>
      </c>
      <c r="D1578" t="s">
        <v>4796</v>
      </c>
      <c r="H1578" t="s">
        <v>4021</v>
      </c>
    </row>
    <row r="1579" spans="1:8" x14ac:dyDescent="0.55000000000000004">
      <c r="A1579" s="7" t="s">
        <v>1677</v>
      </c>
      <c r="B1579" t="s">
        <v>4088</v>
      </c>
      <c r="C1579" s="7" t="s">
        <v>4743</v>
      </c>
      <c r="D1579" t="s">
        <v>4796</v>
      </c>
      <c r="H1579" t="s">
        <v>4021</v>
      </c>
    </row>
    <row r="1580" spans="1:8" x14ac:dyDescent="0.55000000000000004">
      <c r="A1580" s="7" t="s">
        <v>1699</v>
      </c>
      <c r="B1580" t="s">
        <v>4105</v>
      </c>
      <c r="C1580" s="7" t="s">
        <v>4743</v>
      </c>
      <c r="D1580" t="s">
        <v>4796</v>
      </c>
      <c r="H1580" t="s">
        <v>4021</v>
      </c>
    </row>
    <row r="1581" spans="1:8" x14ac:dyDescent="0.55000000000000004">
      <c r="A1581" s="7" t="s">
        <v>1727</v>
      </c>
      <c r="B1581" t="s">
        <v>4131</v>
      </c>
      <c r="C1581" s="7" t="s">
        <v>4743</v>
      </c>
      <c r="D1581" t="s">
        <v>4796</v>
      </c>
      <c r="H1581" t="s">
        <v>4021</v>
      </c>
    </row>
    <row r="1582" spans="1:8" x14ac:dyDescent="0.55000000000000004">
      <c r="A1582" s="7" t="s">
        <v>1560</v>
      </c>
      <c r="B1582" t="s">
        <v>3984</v>
      </c>
      <c r="C1582" s="7" t="s">
        <v>4743</v>
      </c>
      <c r="D1582" t="s">
        <v>4796</v>
      </c>
      <c r="H1582" t="s">
        <v>4021</v>
      </c>
    </row>
    <row r="1583" spans="1:8" x14ac:dyDescent="0.55000000000000004">
      <c r="A1583" s="7" t="s">
        <v>1598</v>
      </c>
      <c r="B1583" t="s">
        <v>4017</v>
      </c>
      <c r="C1583" s="7" t="s">
        <v>4743</v>
      </c>
      <c r="D1583" t="s">
        <v>4796</v>
      </c>
      <c r="H1583" t="s">
        <v>4021</v>
      </c>
    </row>
    <row r="1584" spans="1:8" x14ac:dyDescent="0.55000000000000004">
      <c r="A1584" s="7" t="s">
        <v>1607</v>
      </c>
      <c r="B1584" t="s">
        <v>4026</v>
      </c>
      <c r="C1584" s="7" t="s">
        <v>4743</v>
      </c>
      <c r="D1584" t="s">
        <v>4796</v>
      </c>
      <c r="G1584">
        <v>1</v>
      </c>
      <c r="H1584" t="s">
        <v>4021</v>
      </c>
    </row>
    <row r="1585" spans="1:8" x14ac:dyDescent="0.55000000000000004">
      <c r="A1585" s="7" t="s">
        <v>1574</v>
      </c>
      <c r="B1585" t="s">
        <v>3997</v>
      </c>
      <c r="C1585" s="7" t="s">
        <v>4743</v>
      </c>
      <c r="D1585" t="s">
        <v>4796</v>
      </c>
      <c r="H1585" t="s">
        <v>4021</v>
      </c>
    </row>
    <row r="1586" spans="1:8" x14ac:dyDescent="0.55000000000000004">
      <c r="A1586" s="7" t="s">
        <v>1723</v>
      </c>
      <c r="B1586" t="s">
        <v>4127</v>
      </c>
      <c r="C1586" s="7" t="s">
        <v>4743</v>
      </c>
      <c r="D1586" t="s">
        <v>4796</v>
      </c>
      <c r="G1586">
        <v>1</v>
      </c>
      <c r="H1586" t="s">
        <v>4021</v>
      </c>
    </row>
    <row r="1587" spans="1:8" x14ac:dyDescent="0.55000000000000004">
      <c r="A1587" s="7" t="s">
        <v>1616</v>
      </c>
      <c r="B1587" t="s">
        <v>4034</v>
      </c>
      <c r="C1587" s="7" t="s">
        <v>4743</v>
      </c>
      <c r="D1587" t="s">
        <v>4796</v>
      </c>
      <c r="H1587" t="s">
        <v>4021</v>
      </c>
    </row>
    <row r="1588" spans="1:8" x14ac:dyDescent="0.55000000000000004">
      <c r="A1588" s="7" t="s">
        <v>1617</v>
      </c>
      <c r="B1588" t="s">
        <v>4035</v>
      </c>
      <c r="C1588" s="7" t="s">
        <v>4743</v>
      </c>
      <c r="D1588" t="s">
        <v>4796</v>
      </c>
      <c r="H1588" t="s">
        <v>4021</v>
      </c>
    </row>
    <row r="1589" spans="1:8" x14ac:dyDescent="0.55000000000000004">
      <c r="A1589" s="7" t="s">
        <v>1731</v>
      </c>
      <c r="B1589" t="s">
        <v>4133</v>
      </c>
      <c r="C1589" s="7" t="s">
        <v>4743</v>
      </c>
      <c r="D1589" t="s">
        <v>4796</v>
      </c>
      <c r="H1589" t="s">
        <v>4021</v>
      </c>
    </row>
    <row r="1590" spans="1:8" x14ac:dyDescent="0.55000000000000004">
      <c r="A1590" s="7" t="s">
        <v>1708</v>
      </c>
      <c r="B1590" t="s">
        <v>4113</v>
      </c>
      <c r="C1590" s="7" t="s">
        <v>4743</v>
      </c>
      <c r="D1590" t="s">
        <v>4796</v>
      </c>
      <c r="H1590" t="s">
        <v>4021</v>
      </c>
    </row>
    <row r="1591" spans="1:8" x14ac:dyDescent="0.55000000000000004">
      <c r="A1591" s="7" t="s">
        <v>1664</v>
      </c>
      <c r="B1591" t="s">
        <v>4078</v>
      </c>
      <c r="C1591" s="7" t="s">
        <v>4743</v>
      </c>
      <c r="D1591" t="s">
        <v>4796</v>
      </c>
      <c r="H1591" t="s">
        <v>4021</v>
      </c>
    </row>
    <row r="1592" spans="1:8" x14ac:dyDescent="0.55000000000000004">
      <c r="A1592" s="7" t="s">
        <v>1683</v>
      </c>
      <c r="B1592" t="s">
        <v>4078</v>
      </c>
      <c r="C1592" s="7" t="s">
        <v>4743</v>
      </c>
      <c r="D1592" t="s">
        <v>4796</v>
      </c>
      <c r="H1592" t="s">
        <v>4021</v>
      </c>
    </row>
    <row r="1593" spans="1:8" x14ac:dyDescent="0.55000000000000004">
      <c r="A1593" s="7" t="s">
        <v>1610</v>
      </c>
      <c r="B1593" t="s">
        <v>4028</v>
      </c>
      <c r="C1593" s="7" t="s">
        <v>4743</v>
      </c>
      <c r="D1593" t="s">
        <v>4796</v>
      </c>
      <c r="H1593" t="s">
        <v>4021</v>
      </c>
    </row>
    <row r="1594" spans="1:8" x14ac:dyDescent="0.55000000000000004">
      <c r="A1594" s="7" t="s">
        <v>1632</v>
      </c>
      <c r="B1594" t="s">
        <v>4050</v>
      </c>
      <c r="C1594" s="7" t="s">
        <v>4743</v>
      </c>
      <c r="D1594" t="s">
        <v>4796</v>
      </c>
      <c r="H1594" t="s">
        <v>4021</v>
      </c>
    </row>
    <row r="1595" spans="1:8" x14ac:dyDescent="0.55000000000000004">
      <c r="A1595" s="7" t="s">
        <v>1581</v>
      </c>
      <c r="B1595" t="s">
        <v>4003</v>
      </c>
      <c r="C1595" s="7" t="s">
        <v>4743</v>
      </c>
      <c r="D1595" t="s">
        <v>4796</v>
      </c>
      <c r="H1595" t="s">
        <v>4021</v>
      </c>
    </row>
    <row r="1596" spans="1:8" x14ac:dyDescent="0.55000000000000004">
      <c r="A1596" s="7" t="s">
        <v>1575</v>
      </c>
      <c r="B1596" t="s">
        <v>3998</v>
      </c>
      <c r="C1596" s="7" t="s">
        <v>4743</v>
      </c>
      <c r="D1596" t="s">
        <v>4796</v>
      </c>
      <c r="H1596" t="s">
        <v>4021</v>
      </c>
    </row>
    <row r="1597" spans="1:8" x14ac:dyDescent="0.55000000000000004">
      <c r="A1597" s="7" t="s">
        <v>1669</v>
      </c>
      <c r="B1597" t="s">
        <v>4082</v>
      </c>
      <c r="C1597" s="7" t="s">
        <v>4743</v>
      </c>
      <c r="D1597" t="s">
        <v>4796</v>
      </c>
      <c r="H1597" t="s">
        <v>4021</v>
      </c>
    </row>
    <row r="1598" spans="1:8" x14ac:dyDescent="0.55000000000000004">
      <c r="A1598" s="7" t="s">
        <v>1691</v>
      </c>
      <c r="B1598" t="s">
        <v>4099</v>
      </c>
      <c r="C1598" s="7" t="s">
        <v>4743</v>
      </c>
      <c r="D1598" t="s">
        <v>4796</v>
      </c>
      <c r="H1598" t="s">
        <v>4021</v>
      </c>
    </row>
    <row r="1599" spans="1:8" x14ac:dyDescent="0.55000000000000004">
      <c r="A1599" s="7" t="s">
        <v>1692</v>
      </c>
      <c r="B1599" t="s">
        <v>4100</v>
      </c>
      <c r="C1599" s="7" t="s">
        <v>4743</v>
      </c>
      <c r="D1599" t="s">
        <v>4796</v>
      </c>
      <c r="H1599" t="s">
        <v>4021</v>
      </c>
    </row>
    <row r="1600" spans="1:8" x14ac:dyDescent="0.55000000000000004">
      <c r="A1600" s="7" t="s">
        <v>1605</v>
      </c>
      <c r="B1600" t="s">
        <v>4024</v>
      </c>
      <c r="C1600" s="7" t="s">
        <v>4743</v>
      </c>
      <c r="D1600" t="s">
        <v>4796</v>
      </c>
      <c r="H1600" t="s">
        <v>4021</v>
      </c>
    </row>
    <row r="1601" spans="1:8" x14ac:dyDescent="0.55000000000000004">
      <c r="A1601" s="7" t="s">
        <v>1600</v>
      </c>
      <c r="B1601" t="s">
        <v>4019</v>
      </c>
      <c r="C1601" s="7" t="s">
        <v>4743</v>
      </c>
      <c r="D1601" t="s">
        <v>4796</v>
      </c>
      <c r="H1601" t="s">
        <v>4021</v>
      </c>
    </row>
    <row r="1602" spans="1:8" x14ac:dyDescent="0.55000000000000004">
      <c r="A1602" s="7" t="s">
        <v>1614</v>
      </c>
      <c r="B1602" t="s">
        <v>4032</v>
      </c>
      <c r="C1602" s="7" t="s">
        <v>4743</v>
      </c>
      <c r="D1602" t="s">
        <v>4796</v>
      </c>
      <c r="H1602" t="s">
        <v>4021</v>
      </c>
    </row>
    <row r="1603" spans="1:8" x14ac:dyDescent="0.55000000000000004">
      <c r="A1603" s="7" t="s">
        <v>1559</v>
      </c>
      <c r="B1603" t="s">
        <v>3983</v>
      </c>
      <c r="C1603" s="7" t="s">
        <v>4743</v>
      </c>
      <c r="D1603" t="s">
        <v>4796</v>
      </c>
      <c r="H1603" t="s">
        <v>4021</v>
      </c>
    </row>
    <row r="1604" spans="1:8" x14ac:dyDescent="0.55000000000000004">
      <c r="A1604" s="7" t="s">
        <v>1618</v>
      </c>
      <c r="B1604" t="s">
        <v>4036</v>
      </c>
      <c r="C1604" s="7" t="s">
        <v>4743</v>
      </c>
      <c r="D1604" t="s">
        <v>4796</v>
      </c>
      <c r="H1604" t="s">
        <v>4021</v>
      </c>
    </row>
    <row r="1605" spans="1:8" x14ac:dyDescent="0.55000000000000004">
      <c r="A1605" s="7" t="s">
        <v>1566</v>
      </c>
      <c r="B1605" t="s">
        <v>3989</v>
      </c>
      <c r="C1605" s="7" t="s">
        <v>4743</v>
      </c>
      <c r="D1605" t="s">
        <v>4796</v>
      </c>
      <c r="H1605" t="s">
        <v>4021</v>
      </c>
    </row>
    <row r="1606" spans="1:8" x14ac:dyDescent="0.55000000000000004">
      <c r="A1606" s="7" t="s">
        <v>1589</v>
      </c>
      <c r="B1606" t="s">
        <v>4009</v>
      </c>
      <c r="C1606" s="7" t="s">
        <v>4743</v>
      </c>
      <c r="D1606" t="s">
        <v>4796</v>
      </c>
      <c r="H1606" t="s">
        <v>4021</v>
      </c>
    </row>
    <row r="1607" spans="1:8" x14ac:dyDescent="0.55000000000000004">
      <c r="A1607" s="7" t="s">
        <v>1580</v>
      </c>
      <c r="B1607" t="s">
        <v>4002</v>
      </c>
      <c r="C1607" s="7" t="s">
        <v>4743</v>
      </c>
      <c r="D1607" t="s">
        <v>4796</v>
      </c>
      <c r="H1607" t="s">
        <v>4021</v>
      </c>
    </row>
    <row r="1608" spans="1:8" x14ac:dyDescent="0.55000000000000004">
      <c r="A1608" s="7" t="s">
        <v>1635</v>
      </c>
      <c r="B1608" t="s">
        <v>4053</v>
      </c>
      <c r="C1608" s="7" t="s">
        <v>4743</v>
      </c>
      <c r="D1608" t="s">
        <v>4796</v>
      </c>
      <c r="H1608" t="s">
        <v>4021</v>
      </c>
    </row>
    <row r="1609" spans="1:8" x14ac:dyDescent="0.55000000000000004">
      <c r="A1609" s="7" t="s">
        <v>1576</v>
      </c>
      <c r="B1609" t="s">
        <v>3999</v>
      </c>
      <c r="C1609" s="7" t="s">
        <v>4743</v>
      </c>
      <c r="D1609" t="s">
        <v>4796</v>
      </c>
      <c r="H1609" t="s">
        <v>4021</v>
      </c>
    </row>
    <row r="1610" spans="1:8" x14ac:dyDescent="0.55000000000000004">
      <c r="A1610" s="7" t="s">
        <v>1714</v>
      </c>
      <c r="B1610" t="s">
        <v>4119</v>
      </c>
      <c r="C1610" s="7" t="s">
        <v>4743</v>
      </c>
      <c r="D1610" t="s">
        <v>4796</v>
      </c>
      <c r="H1610" t="s">
        <v>4021</v>
      </c>
    </row>
    <row r="1611" spans="1:8" x14ac:dyDescent="0.55000000000000004">
      <c r="A1611" s="7" t="s">
        <v>1712</v>
      </c>
      <c r="B1611" t="s">
        <v>4117</v>
      </c>
      <c r="C1611" s="7" t="s">
        <v>4743</v>
      </c>
      <c r="D1611" t="s">
        <v>4796</v>
      </c>
      <c r="H1611" t="s">
        <v>4021</v>
      </c>
    </row>
    <row r="1612" spans="1:8" x14ac:dyDescent="0.55000000000000004">
      <c r="A1612" s="7" t="s">
        <v>1685</v>
      </c>
      <c r="B1612" t="s">
        <v>4093</v>
      </c>
      <c r="C1612" s="7" t="s">
        <v>4743</v>
      </c>
      <c r="D1612" t="s">
        <v>4796</v>
      </c>
      <c r="H1612" t="s">
        <v>4021</v>
      </c>
    </row>
    <row r="1613" spans="1:8" x14ac:dyDescent="0.55000000000000004">
      <c r="A1613" s="7" t="s">
        <v>1634</v>
      </c>
      <c r="B1613" t="s">
        <v>4052</v>
      </c>
      <c r="C1613" s="7" t="s">
        <v>4743</v>
      </c>
      <c r="D1613" t="s">
        <v>4796</v>
      </c>
      <c r="H1613" t="s">
        <v>4021</v>
      </c>
    </row>
    <row r="1614" spans="1:8" x14ac:dyDescent="0.55000000000000004">
      <c r="A1614" s="7" t="s">
        <v>1732</v>
      </c>
      <c r="B1614" t="s">
        <v>4134</v>
      </c>
      <c r="C1614" s="7" t="s">
        <v>4743</v>
      </c>
      <c r="D1614" t="s">
        <v>4796</v>
      </c>
      <c r="H1614" t="s">
        <v>4021</v>
      </c>
    </row>
    <row r="1615" spans="1:8" x14ac:dyDescent="0.55000000000000004">
      <c r="A1615" s="7" t="s">
        <v>1682</v>
      </c>
      <c r="B1615" t="s">
        <v>4091</v>
      </c>
      <c r="C1615" s="7" t="s">
        <v>4743</v>
      </c>
      <c r="D1615" t="s">
        <v>4796</v>
      </c>
      <c r="H1615" t="s">
        <v>4021</v>
      </c>
    </row>
    <row r="1616" spans="1:8" x14ac:dyDescent="0.55000000000000004">
      <c r="A1616" s="7" t="s">
        <v>1707</v>
      </c>
      <c r="B1616" t="s">
        <v>4091</v>
      </c>
      <c r="C1616" s="7" t="s">
        <v>4743</v>
      </c>
      <c r="D1616" t="s">
        <v>4796</v>
      </c>
      <c r="H1616" t="s">
        <v>4021</v>
      </c>
    </row>
    <row r="1617" spans="1:8" x14ac:dyDescent="0.55000000000000004">
      <c r="A1617" s="7" t="s">
        <v>1733</v>
      </c>
      <c r="B1617" t="s">
        <v>4135</v>
      </c>
      <c r="C1617" s="7" t="s">
        <v>4743</v>
      </c>
      <c r="D1617" t="s">
        <v>4796</v>
      </c>
      <c r="H1617" t="s">
        <v>4021</v>
      </c>
    </row>
    <row r="1618" spans="1:8" x14ac:dyDescent="0.55000000000000004">
      <c r="A1618" s="7" t="s">
        <v>1622</v>
      </c>
      <c r="B1618" t="s">
        <v>4040</v>
      </c>
      <c r="C1618" s="7" t="s">
        <v>4743</v>
      </c>
      <c r="D1618" t="s">
        <v>4796</v>
      </c>
      <c r="H1618" t="s">
        <v>4021</v>
      </c>
    </row>
    <row r="1619" spans="1:8" x14ac:dyDescent="0.55000000000000004">
      <c r="A1619" s="7" t="s">
        <v>1628</v>
      </c>
      <c r="B1619" t="s">
        <v>4046</v>
      </c>
      <c r="C1619" s="7" t="s">
        <v>4743</v>
      </c>
      <c r="D1619" t="s">
        <v>4796</v>
      </c>
      <c r="H1619" t="s">
        <v>4021</v>
      </c>
    </row>
    <row r="1620" spans="1:8" x14ac:dyDescent="0.55000000000000004">
      <c r="A1620" s="7" t="s">
        <v>1725</v>
      </c>
      <c r="B1620" t="s">
        <v>4129</v>
      </c>
      <c r="C1620" s="7" t="s">
        <v>4743</v>
      </c>
      <c r="D1620" t="s">
        <v>4796</v>
      </c>
      <c r="H1620" t="s">
        <v>4021</v>
      </c>
    </row>
    <row r="1621" spans="1:8" x14ac:dyDescent="0.55000000000000004">
      <c r="A1621" s="7" t="s">
        <v>1604</v>
      </c>
      <c r="B1621" t="s">
        <v>4023</v>
      </c>
      <c r="C1621" s="7" t="s">
        <v>4743</v>
      </c>
      <c r="D1621" t="s">
        <v>4796</v>
      </c>
      <c r="H1621" t="s">
        <v>4021</v>
      </c>
    </row>
    <row r="1622" spans="1:8" x14ac:dyDescent="0.55000000000000004">
      <c r="A1622" s="7" t="s">
        <v>1653</v>
      </c>
      <c r="B1622" t="s">
        <v>4068</v>
      </c>
      <c r="C1622" s="7" t="s">
        <v>4743</v>
      </c>
      <c r="D1622" t="s">
        <v>4796</v>
      </c>
      <c r="H1622" t="s">
        <v>4021</v>
      </c>
    </row>
    <row r="1623" spans="1:8" x14ac:dyDescent="0.55000000000000004">
      <c r="A1623" s="7" t="s">
        <v>1583</v>
      </c>
      <c r="B1623" t="s">
        <v>4005</v>
      </c>
      <c r="C1623" s="7" t="s">
        <v>4743</v>
      </c>
      <c r="D1623" t="s">
        <v>4796</v>
      </c>
      <c r="H1623" t="s">
        <v>4021</v>
      </c>
    </row>
    <row r="1624" spans="1:8" x14ac:dyDescent="0.55000000000000004">
      <c r="A1624" s="7" t="s">
        <v>1647</v>
      </c>
      <c r="B1624" t="s">
        <v>4063</v>
      </c>
      <c r="C1624" s="7" t="s">
        <v>4743</v>
      </c>
      <c r="D1624" t="s">
        <v>4796</v>
      </c>
      <c r="H1624" t="s">
        <v>4021</v>
      </c>
    </row>
    <row r="1625" spans="1:8" x14ac:dyDescent="0.55000000000000004">
      <c r="A1625" s="7" t="s">
        <v>1619</v>
      </c>
      <c r="B1625" t="s">
        <v>4037</v>
      </c>
      <c r="C1625" s="7" t="s">
        <v>4743</v>
      </c>
      <c r="D1625" t="s">
        <v>4796</v>
      </c>
      <c r="H1625" t="s">
        <v>4021</v>
      </c>
    </row>
    <row r="1626" spans="1:8" x14ac:dyDescent="0.55000000000000004">
      <c r="A1626" s="7" t="s">
        <v>1696</v>
      </c>
      <c r="B1626" t="s">
        <v>4102</v>
      </c>
      <c r="C1626" s="7" t="s">
        <v>4743</v>
      </c>
      <c r="D1626" t="s">
        <v>4796</v>
      </c>
      <c r="H1626" t="s">
        <v>4021</v>
      </c>
    </row>
    <row r="1627" spans="1:8" x14ac:dyDescent="0.55000000000000004">
      <c r="A1627" s="7" t="s">
        <v>1689</v>
      </c>
      <c r="B1627" t="s">
        <v>4097</v>
      </c>
      <c r="C1627" s="7" t="s">
        <v>4743</v>
      </c>
      <c r="D1627" t="s">
        <v>4796</v>
      </c>
      <c r="H1627" t="s">
        <v>4021</v>
      </c>
    </row>
    <row r="1628" spans="1:8" x14ac:dyDescent="0.55000000000000004">
      <c r="A1628" s="7" t="s">
        <v>1645</v>
      </c>
      <c r="B1628" t="s">
        <v>4061</v>
      </c>
      <c r="C1628" s="7" t="s">
        <v>4743</v>
      </c>
      <c r="D1628" t="s">
        <v>4796</v>
      </c>
      <c r="H1628" t="s">
        <v>4021</v>
      </c>
    </row>
    <row r="1629" spans="1:8" x14ac:dyDescent="0.55000000000000004">
      <c r="A1629" s="7" t="s">
        <v>1703</v>
      </c>
      <c r="B1629" t="s">
        <v>4109</v>
      </c>
      <c r="C1629" s="7" t="s">
        <v>4743</v>
      </c>
      <c r="D1629" t="s">
        <v>4796</v>
      </c>
      <c r="H1629" t="s">
        <v>4021</v>
      </c>
    </row>
    <row r="1630" spans="1:8" x14ac:dyDescent="0.55000000000000004">
      <c r="A1630" s="7" t="s">
        <v>1722</v>
      </c>
      <c r="B1630" t="s">
        <v>4126</v>
      </c>
      <c r="C1630" s="7" t="s">
        <v>4743</v>
      </c>
      <c r="D1630" t="s">
        <v>4796</v>
      </c>
      <c r="H1630" t="s">
        <v>4021</v>
      </c>
    </row>
    <row r="1631" spans="1:8" x14ac:dyDescent="0.55000000000000004">
      <c r="A1631" s="7" t="s">
        <v>1568</v>
      </c>
      <c r="B1631" t="s">
        <v>3991</v>
      </c>
      <c r="C1631" s="7" t="s">
        <v>4743</v>
      </c>
      <c r="D1631" t="s">
        <v>4796</v>
      </c>
      <c r="H1631" t="s">
        <v>4021</v>
      </c>
    </row>
    <row r="1632" spans="1:8" x14ac:dyDescent="0.55000000000000004">
      <c r="A1632" s="7" t="s">
        <v>1681</v>
      </c>
      <c r="B1632" t="s">
        <v>4090</v>
      </c>
      <c r="C1632" s="7" t="s">
        <v>4743</v>
      </c>
      <c r="D1632" t="s">
        <v>4796</v>
      </c>
      <c r="H1632" t="s">
        <v>4021</v>
      </c>
    </row>
    <row r="1633" spans="1:8" x14ac:dyDescent="0.55000000000000004">
      <c r="A1633" s="7" t="s">
        <v>1558</v>
      </c>
      <c r="B1633" t="s">
        <v>3982</v>
      </c>
      <c r="C1633" s="7" t="s">
        <v>4743</v>
      </c>
      <c r="D1633" t="s">
        <v>4796</v>
      </c>
      <c r="H1633" t="s">
        <v>4021</v>
      </c>
    </row>
    <row r="1634" spans="1:8" x14ac:dyDescent="0.55000000000000004">
      <c r="A1634" s="7" t="s">
        <v>1652</v>
      </c>
      <c r="B1634" t="s">
        <v>4067</v>
      </c>
      <c r="C1634" s="7" t="s">
        <v>4743</v>
      </c>
      <c r="D1634" t="s">
        <v>4796</v>
      </c>
      <c r="H1634" t="s">
        <v>4021</v>
      </c>
    </row>
    <row r="1635" spans="1:8" x14ac:dyDescent="0.55000000000000004">
      <c r="A1635" s="7" t="s">
        <v>1667</v>
      </c>
      <c r="B1635" t="s">
        <v>4080</v>
      </c>
      <c r="C1635" s="7" t="s">
        <v>4743</v>
      </c>
      <c r="D1635" t="s">
        <v>4796</v>
      </c>
      <c r="H1635" t="s">
        <v>4021</v>
      </c>
    </row>
    <row r="1636" spans="1:8" x14ac:dyDescent="0.55000000000000004">
      <c r="A1636" s="7" t="s">
        <v>1599</v>
      </c>
      <c r="B1636" t="s">
        <v>4018</v>
      </c>
      <c r="C1636" s="7" t="s">
        <v>4743</v>
      </c>
      <c r="D1636" t="s">
        <v>4796</v>
      </c>
      <c r="G1636">
        <v>1</v>
      </c>
      <c r="H1636" t="s">
        <v>4021</v>
      </c>
    </row>
    <row r="1637" spans="1:8" x14ac:dyDescent="0.55000000000000004">
      <c r="A1637" s="7" t="s">
        <v>1609</v>
      </c>
      <c r="B1637" t="s">
        <v>4027</v>
      </c>
      <c r="C1637" s="7" t="s">
        <v>4743</v>
      </c>
      <c r="D1637" t="s">
        <v>4796</v>
      </c>
      <c r="H1637" t="s">
        <v>4021</v>
      </c>
    </row>
    <row r="1638" spans="1:8" x14ac:dyDescent="0.55000000000000004">
      <c r="A1638" s="7" t="s">
        <v>1582</v>
      </c>
      <c r="B1638" t="s">
        <v>4004</v>
      </c>
      <c r="C1638" s="7" t="s">
        <v>4743</v>
      </c>
      <c r="D1638" t="s">
        <v>4796</v>
      </c>
      <c r="H1638" t="s">
        <v>4021</v>
      </c>
    </row>
    <row r="1639" spans="1:8" x14ac:dyDescent="0.55000000000000004">
      <c r="A1639" s="7" t="s">
        <v>1665</v>
      </c>
      <c r="B1639" t="s">
        <v>4079</v>
      </c>
      <c r="C1639" s="7" t="s">
        <v>4743</v>
      </c>
      <c r="D1639" t="s">
        <v>4796</v>
      </c>
      <c r="H1639" t="s">
        <v>4021</v>
      </c>
    </row>
    <row r="1640" spans="1:8" x14ac:dyDescent="0.55000000000000004">
      <c r="A1640" s="7" t="s">
        <v>1637</v>
      </c>
      <c r="B1640" t="s">
        <v>4054</v>
      </c>
      <c r="C1640" s="7" t="s">
        <v>4743</v>
      </c>
      <c r="D1640" t="s">
        <v>4796</v>
      </c>
      <c r="H1640" t="s">
        <v>4021</v>
      </c>
    </row>
    <row r="1641" spans="1:8" x14ac:dyDescent="0.55000000000000004">
      <c r="A1641" s="7" t="s">
        <v>1626</v>
      </c>
      <c r="B1641" t="s">
        <v>4044</v>
      </c>
      <c r="C1641" s="7" t="s">
        <v>4743</v>
      </c>
      <c r="D1641" t="s">
        <v>4796</v>
      </c>
      <c r="H1641" t="s">
        <v>4021</v>
      </c>
    </row>
    <row r="1642" spans="1:8" x14ac:dyDescent="0.55000000000000004">
      <c r="A1642" s="7" t="s">
        <v>1564</v>
      </c>
      <c r="B1642" t="s">
        <v>3987</v>
      </c>
      <c r="C1642" s="7" t="s">
        <v>4743</v>
      </c>
      <c r="D1642" t="s">
        <v>4796</v>
      </c>
      <c r="H1642" t="s">
        <v>4021</v>
      </c>
    </row>
    <row r="1643" spans="1:8" x14ac:dyDescent="0.55000000000000004">
      <c r="A1643" s="7" t="s">
        <v>1627</v>
      </c>
      <c r="B1643" t="s">
        <v>4045</v>
      </c>
      <c r="C1643" s="7" t="s">
        <v>4743</v>
      </c>
      <c r="D1643" t="s">
        <v>4796</v>
      </c>
      <c r="H1643" t="s">
        <v>4021</v>
      </c>
    </row>
    <row r="1644" spans="1:8" x14ac:dyDescent="0.55000000000000004">
      <c r="A1644" s="7" t="s">
        <v>1721</v>
      </c>
      <c r="B1644" t="s">
        <v>4125</v>
      </c>
      <c r="C1644" s="7" t="s">
        <v>4743</v>
      </c>
      <c r="D1644" t="s">
        <v>4796</v>
      </c>
      <c r="H1644" t="s">
        <v>4021</v>
      </c>
    </row>
    <row r="1645" spans="1:8" x14ac:dyDescent="0.55000000000000004">
      <c r="A1645" s="7" t="s">
        <v>1642</v>
      </c>
      <c r="B1645" t="s">
        <v>4059</v>
      </c>
      <c r="C1645" s="7" t="s">
        <v>4743</v>
      </c>
      <c r="D1645" t="s">
        <v>4796</v>
      </c>
      <c r="H1645" t="s">
        <v>4021</v>
      </c>
    </row>
    <row r="1646" spans="1:8" x14ac:dyDescent="0.55000000000000004">
      <c r="A1646" s="7" t="s">
        <v>1684</v>
      </c>
      <c r="B1646" t="s">
        <v>4092</v>
      </c>
      <c r="C1646" s="7" t="s">
        <v>4743</v>
      </c>
      <c r="D1646" t="s">
        <v>4796</v>
      </c>
      <c r="H1646" t="s">
        <v>4021</v>
      </c>
    </row>
    <row r="1647" spans="1:8" x14ac:dyDescent="0.55000000000000004">
      <c r="A1647" s="7" t="s">
        <v>1613</v>
      </c>
      <c r="B1647" t="s">
        <v>4031</v>
      </c>
      <c r="C1647" s="7" t="s">
        <v>4743</v>
      </c>
      <c r="D1647" t="s">
        <v>4796</v>
      </c>
      <c r="H1647" t="s">
        <v>4021</v>
      </c>
    </row>
    <row r="1648" spans="1:8" x14ac:dyDescent="0.55000000000000004">
      <c r="A1648" s="7" t="s">
        <v>1579</v>
      </c>
      <c r="B1648" t="s">
        <v>4001</v>
      </c>
      <c r="C1648" s="7" t="s">
        <v>4743</v>
      </c>
      <c r="D1648" t="s">
        <v>4796</v>
      </c>
      <c r="H1648" t="s">
        <v>4021</v>
      </c>
    </row>
    <row r="1649" spans="1:8" x14ac:dyDescent="0.55000000000000004">
      <c r="A1649" s="7" t="s">
        <v>1641</v>
      </c>
      <c r="B1649" t="s">
        <v>4058</v>
      </c>
      <c r="C1649" s="7" t="s">
        <v>4743</v>
      </c>
      <c r="D1649" t="s">
        <v>4796</v>
      </c>
      <c r="H1649" t="s">
        <v>4021</v>
      </c>
    </row>
    <row r="1650" spans="1:8" x14ac:dyDescent="0.55000000000000004">
      <c r="A1650" s="7" t="s">
        <v>1601</v>
      </c>
      <c r="B1650" t="s">
        <v>4020</v>
      </c>
      <c r="C1650" s="7" t="s">
        <v>4743</v>
      </c>
      <c r="D1650" t="s">
        <v>4796</v>
      </c>
      <c r="H1650" t="s">
        <v>4021</v>
      </c>
    </row>
    <row r="1651" spans="1:8" x14ac:dyDescent="0.55000000000000004">
      <c r="A1651" s="7" t="s">
        <v>1657</v>
      </c>
      <c r="B1651" t="s">
        <v>4072</v>
      </c>
      <c r="C1651" s="7" t="s">
        <v>4743</v>
      </c>
      <c r="D1651" t="s">
        <v>4796</v>
      </c>
      <c r="H1651" t="s">
        <v>4021</v>
      </c>
    </row>
    <row r="1652" spans="1:8" x14ac:dyDescent="0.55000000000000004">
      <c r="A1652" s="7" t="s">
        <v>1562</v>
      </c>
      <c r="B1652" t="s">
        <v>3986</v>
      </c>
      <c r="C1652" s="7" t="s">
        <v>4743</v>
      </c>
      <c r="D1652" t="s">
        <v>4796</v>
      </c>
      <c r="H1652" t="s">
        <v>4021</v>
      </c>
    </row>
    <row r="1653" spans="1:8" x14ac:dyDescent="0.55000000000000004">
      <c r="A1653" s="7" t="s">
        <v>1687</v>
      </c>
      <c r="B1653" t="s">
        <v>4095</v>
      </c>
      <c r="C1653" s="7" t="s">
        <v>4743</v>
      </c>
      <c r="D1653" t="s">
        <v>4796</v>
      </c>
      <c r="H1653" t="s">
        <v>4021</v>
      </c>
    </row>
    <row r="1654" spans="1:8" x14ac:dyDescent="0.55000000000000004">
      <c r="A1654" s="7" t="s">
        <v>1651</v>
      </c>
      <c r="B1654" t="s">
        <v>4066</v>
      </c>
      <c r="C1654" s="7" t="s">
        <v>4743</v>
      </c>
      <c r="D1654" t="s">
        <v>4796</v>
      </c>
      <c r="H1654" t="s">
        <v>4021</v>
      </c>
    </row>
    <row r="1655" spans="1:8" x14ac:dyDescent="0.55000000000000004">
      <c r="A1655" s="7" t="s">
        <v>1720</v>
      </c>
      <c r="B1655" t="s">
        <v>4124</v>
      </c>
      <c r="C1655" s="7" t="s">
        <v>4743</v>
      </c>
      <c r="D1655" t="s">
        <v>4796</v>
      </c>
      <c r="H1655" t="s">
        <v>4021</v>
      </c>
    </row>
    <row r="1656" spans="1:8" x14ac:dyDescent="0.55000000000000004">
      <c r="A1656" s="7" t="s">
        <v>1631</v>
      </c>
      <c r="B1656" t="s">
        <v>4049</v>
      </c>
      <c r="C1656" s="7" t="s">
        <v>4743</v>
      </c>
      <c r="D1656" t="s">
        <v>4796</v>
      </c>
      <c r="H1656" t="s">
        <v>4021</v>
      </c>
    </row>
    <row r="1657" spans="1:8" x14ac:dyDescent="0.55000000000000004">
      <c r="A1657" s="7" t="s">
        <v>1656</v>
      </c>
      <c r="B1657" t="s">
        <v>4071</v>
      </c>
      <c r="C1657" s="7" t="s">
        <v>4743</v>
      </c>
      <c r="D1657" t="s">
        <v>4796</v>
      </c>
      <c r="H1657" t="s">
        <v>4021</v>
      </c>
    </row>
    <row r="1658" spans="1:8" x14ac:dyDescent="0.55000000000000004">
      <c r="A1658" s="7" t="s">
        <v>1688</v>
      </c>
      <c r="B1658" t="s">
        <v>4096</v>
      </c>
      <c r="C1658" s="7" t="s">
        <v>4743</v>
      </c>
      <c r="D1658" t="s">
        <v>4796</v>
      </c>
      <c r="H1658" t="s">
        <v>4021</v>
      </c>
    </row>
    <row r="1659" spans="1:8" x14ac:dyDescent="0.55000000000000004">
      <c r="A1659" s="7" t="s">
        <v>1633</v>
      </c>
      <c r="B1659" t="s">
        <v>4051</v>
      </c>
      <c r="C1659" s="7" t="s">
        <v>4743</v>
      </c>
      <c r="D1659" t="s">
        <v>4796</v>
      </c>
      <c r="H1659" t="s">
        <v>4021</v>
      </c>
    </row>
    <row r="1660" spans="1:8" x14ac:dyDescent="0.55000000000000004">
      <c r="A1660" s="7" t="s">
        <v>1567</v>
      </c>
      <c r="B1660" t="s">
        <v>3990</v>
      </c>
      <c r="C1660" s="7" t="s">
        <v>4743</v>
      </c>
      <c r="D1660" t="s">
        <v>4796</v>
      </c>
      <c r="H1660" t="s">
        <v>4021</v>
      </c>
    </row>
    <row r="1661" spans="1:8" x14ac:dyDescent="0.55000000000000004">
      <c r="A1661" s="7" t="s">
        <v>1704</v>
      </c>
      <c r="B1661" t="s">
        <v>4110</v>
      </c>
      <c r="C1661" s="7" t="s">
        <v>4743</v>
      </c>
      <c r="D1661" t="s">
        <v>4796</v>
      </c>
      <c r="H1661" t="s">
        <v>4021</v>
      </c>
    </row>
    <row r="1662" spans="1:8" x14ac:dyDescent="0.55000000000000004">
      <c r="A1662" s="7" t="s">
        <v>1659</v>
      </c>
      <c r="B1662" t="s">
        <v>4073</v>
      </c>
      <c r="C1662" s="7" t="s">
        <v>4743</v>
      </c>
      <c r="D1662" t="s">
        <v>4796</v>
      </c>
      <c r="H1662" t="s">
        <v>4021</v>
      </c>
    </row>
    <row r="1663" spans="1:8" x14ac:dyDescent="0.55000000000000004">
      <c r="A1663" s="7" t="s">
        <v>1591</v>
      </c>
      <c r="B1663" t="s">
        <v>4011</v>
      </c>
      <c r="C1663" s="7" t="s">
        <v>4743</v>
      </c>
      <c r="D1663" t="s">
        <v>4796</v>
      </c>
      <c r="H1663" t="s">
        <v>4021</v>
      </c>
    </row>
    <row r="1664" spans="1:8" x14ac:dyDescent="0.55000000000000004">
      <c r="A1664" s="7" t="s">
        <v>1737</v>
      </c>
      <c r="B1664" t="s">
        <v>4136</v>
      </c>
      <c r="C1664" s="7" t="s">
        <v>4743</v>
      </c>
      <c r="D1664" t="s">
        <v>4796</v>
      </c>
      <c r="H1664" t="s">
        <v>4021</v>
      </c>
    </row>
    <row r="1665" spans="1:8" x14ac:dyDescent="0.55000000000000004">
      <c r="A1665" s="7" t="s">
        <v>1584</v>
      </c>
      <c r="B1665" t="s">
        <v>4006</v>
      </c>
      <c r="C1665" s="7" t="s">
        <v>4743</v>
      </c>
      <c r="D1665" t="s">
        <v>4796</v>
      </c>
      <c r="H1665" t="s">
        <v>4021</v>
      </c>
    </row>
    <row r="1666" spans="1:8" x14ac:dyDescent="0.55000000000000004">
      <c r="A1666" s="7" t="s">
        <v>1603</v>
      </c>
      <c r="B1666" t="s">
        <v>4022</v>
      </c>
      <c r="C1666" s="7" t="s">
        <v>4743</v>
      </c>
      <c r="D1666" t="s">
        <v>4796</v>
      </c>
      <c r="H1666" t="s">
        <v>4021</v>
      </c>
    </row>
    <row r="1667" spans="1:8" x14ac:dyDescent="0.55000000000000004">
      <c r="A1667" s="7" t="s">
        <v>1578</v>
      </c>
      <c r="B1667" t="s">
        <v>4000</v>
      </c>
      <c r="C1667" s="7" t="s">
        <v>4743</v>
      </c>
      <c r="D1667" t="s">
        <v>4796</v>
      </c>
      <c r="H1667" t="s">
        <v>4021</v>
      </c>
    </row>
    <row r="1668" spans="1:8" x14ac:dyDescent="0.55000000000000004">
      <c r="A1668" s="7" t="s">
        <v>1711</v>
      </c>
      <c r="B1668" t="s">
        <v>4116</v>
      </c>
      <c r="C1668" s="7" t="s">
        <v>4743</v>
      </c>
      <c r="D1668" t="s">
        <v>4796</v>
      </c>
      <c r="H1668" t="s">
        <v>4021</v>
      </c>
    </row>
    <row r="1669" spans="1:8" x14ac:dyDescent="0.55000000000000004">
      <c r="A1669" s="7" t="s">
        <v>1624</v>
      </c>
      <c r="B1669" t="s">
        <v>4042</v>
      </c>
      <c r="C1669" s="7" t="s">
        <v>4743</v>
      </c>
      <c r="D1669" t="s">
        <v>4796</v>
      </c>
      <c r="H1669" t="s">
        <v>4021</v>
      </c>
    </row>
    <row r="1670" spans="1:8" x14ac:dyDescent="0.55000000000000004">
      <c r="A1670" s="7" t="s">
        <v>1662</v>
      </c>
      <c r="B1670" t="s">
        <v>4076</v>
      </c>
      <c r="C1670" s="7" t="s">
        <v>4743</v>
      </c>
      <c r="D1670" t="s">
        <v>4796</v>
      </c>
      <c r="H1670" t="s">
        <v>4021</v>
      </c>
    </row>
    <row r="1671" spans="1:8" x14ac:dyDescent="0.55000000000000004">
      <c r="A1671" s="7" t="s">
        <v>1661</v>
      </c>
      <c r="B1671" t="s">
        <v>4075</v>
      </c>
      <c r="C1671" s="7" t="s">
        <v>4743</v>
      </c>
      <c r="D1671" t="s">
        <v>4796</v>
      </c>
      <c r="H1671" t="s">
        <v>4021</v>
      </c>
    </row>
    <row r="1672" spans="1:8" x14ac:dyDescent="0.55000000000000004">
      <c r="A1672" s="7" t="s">
        <v>1594</v>
      </c>
      <c r="B1672" t="s">
        <v>4014</v>
      </c>
      <c r="C1672" s="7" t="s">
        <v>4743</v>
      </c>
      <c r="D1672" t="s">
        <v>4796</v>
      </c>
      <c r="H1672" t="s">
        <v>4021</v>
      </c>
    </row>
    <row r="1673" spans="1:8" x14ac:dyDescent="0.55000000000000004">
      <c r="A1673" s="7" t="s">
        <v>1654</v>
      </c>
      <c r="B1673" t="s">
        <v>4069</v>
      </c>
      <c r="C1673" s="7" t="s">
        <v>4743</v>
      </c>
      <c r="D1673" t="s">
        <v>4796</v>
      </c>
      <c r="H1673" t="s">
        <v>4021</v>
      </c>
    </row>
    <row r="1674" spans="1:8" x14ac:dyDescent="0.55000000000000004">
      <c r="A1674" s="7" t="s">
        <v>1701</v>
      </c>
      <c r="B1674" t="s">
        <v>4107</v>
      </c>
      <c r="C1674" s="7" t="s">
        <v>4743</v>
      </c>
      <c r="D1674" t="s">
        <v>4796</v>
      </c>
      <c r="H1674" t="s">
        <v>4021</v>
      </c>
    </row>
    <row r="1675" spans="1:8" x14ac:dyDescent="0.55000000000000004">
      <c r="A1675" s="7" t="s">
        <v>1585</v>
      </c>
      <c r="B1675" t="s">
        <v>4007</v>
      </c>
      <c r="C1675" s="7" t="s">
        <v>4743</v>
      </c>
      <c r="D1675" t="s">
        <v>4796</v>
      </c>
      <c r="H1675" t="s">
        <v>4021</v>
      </c>
    </row>
    <row r="1676" spans="1:8" x14ac:dyDescent="0.55000000000000004">
      <c r="A1676" s="7" t="s">
        <v>1706</v>
      </c>
      <c r="B1676" t="s">
        <v>4112</v>
      </c>
      <c r="C1676" s="7" t="s">
        <v>4743</v>
      </c>
      <c r="D1676" t="s">
        <v>4796</v>
      </c>
      <c r="H1676" t="s">
        <v>4021</v>
      </c>
    </row>
    <row r="1677" spans="1:8" x14ac:dyDescent="0.55000000000000004">
      <c r="A1677" s="7" t="s">
        <v>1621</v>
      </c>
      <c r="B1677" t="s">
        <v>4039</v>
      </c>
      <c r="C1677" s="7" t="s">
        <v>4743</v>
      </c>
      <c r="D1677" t="s">
        <v>4796</v>
      </c>
      <c r="H1677" t="s">
        <v>4021</v>
      </c>
    </row>
    <row r="1678" spans="1:8" x14ac:dyDescent="0.55000000000000004">
      <c r="A1678" s="7" t="s">
        <v>1597</v>
      </c>
      <c r="B1678" t="s">
        <v>4016</v>
      </c>
      <c r="C1678" s="7" t="s">
        <v>4743</v>
      </c>
      <c r="D1678" t="s">
        <v>4796</v>
      </c>
      <c r="H1678" t="s">
        <v>4021</v>
      </c>
    </row>
    <row r="1679" spans="1:8" x14ac:dyDescent="0.55000000000000004">
      <c r="A1679" s="7" t="s">
        <v>1625</v>
      </c>
      <c r="B1679" t="s">
        <v>4043</v>
      </c>
      <c r="C1679" s="7" t="s">
        <v>4743</v>
      </c>
      <c r="D1679" t="s">
        <v>4796</v>
      </c>
      <c r="H1679" t="s">
        <v>4021</v>
      </c>
    </row>
    <row r="1680" spans="1:8" x14ac:dyDescent="0.55000000000000004">
      <c r="A1680" s="7" t="s">
        <v>1676</v>
      </c>
      <c r="B1680" t="s">
        <v>4087</v>
      </c>
      <c r="C1680" s="7" t="s">
        <v>4743</v>
      </c>
      <c r="D1680" t="s">
        <v>4796</v>
      </c>
      <c r="H1680" t="s">
        <v>4021</v>
      </c>
    </row>
    <row r="1681" spans="1:8" x14ac:dyDescent="0.55000000000000004">
      <c r="A1681" s="7" t="s">
        <v>1730</v>
      </c>
      <c r="B1681" t="s">
        <v>4132</v>
      </c>
      <c r="C1681" s="7" t="s">
        <v>4743</v>
      </c>
      <c r="D1681" t="s">
        <v>4796</v>
      </c>
      <c r="H1681" t="s">
        <v>4021</v>
      </c>
    </row>
    <row r="1682" spans="1:8" x14ac:dyDescent="0.55000000000000004">
      <c r="A1682" s="7" t="s">
        <v>1668</v>
      </c>
      <c r="B1682" t="s">
        <v>4081</v>
      </c>
      <c r="C1682" s="7" t="s">
        <v>4743</v>
      </c>
      <c r="D1682" t="s">
        <v>4796</v>
      </c>
      <c r="H1682" t="s">
        <v>4021</v>
      </c>
    </row>
    <row r="1683" spans="1:8" x14ac:dyDescent="0.55000000000000004">
      <c r="A1683" s="7" t="s">
        <v>1630</v>
      </c>
      <c r="B1683" t="s">
        <v>4048</v>
      </c>
      <c r="C1683" s="7" t="s">
        <v>4743</v>
      </c>
      <c r="D1683" t="s">
        <v>4796</v>
      </c>
      <c r="H1683" t="s">
        <v>4021</v>
      </c>
    </row>
    <row r="1684" spans="1:8" x14ac:dyDescent="0.55000000000000004">
      <c r="A1684" s="7" t="s">
        <v>1611</v>
      </c>
      <c r="B1684" t="s">
        <v>4029</v>
      </c>
      <c r="C1684" s="7" t="s">
        <v>4743</v>
      </c>
      <c r="D1684" t="s">
        <v>4796</v>
      </c>
      <c r="H1684" t="s">
        <v>4021</v>
      </c>
    </row>
    <row r="1685" spans="1:8" x14ac:dyDescent="0.55000000000000004">
      <c r="A1685" s="7" t="s">
        <v>1675</v>
      </c>
      <c r="B1685" t="s">
        <v>4086</v>
      </c>
      <c r="C1685" s="7" t="s">
        <v>4743</v>
      </c>
      <c r="D1685" t="s">
        <v>4796</v>
      </c>
      <c r="H1685" t="s">
        <v>4021</v>
      </c>
    </row>
    <row r="1686" spans="1:8" x14ac:dyDescent="0.55000000000000004">
      <c r="A1686" s="7" t="s">
        <v>1670</v>
      </c>
      <c r="B1686" t="s">
        <v>4083</v>
      </c>
      <c r="C1686" s="7" t="s">
        <v>4743</v>
      </c>
      <c r="D1686" t="s">
        <v>4796</v>
      </c>
      <c r="H1686" t="s">
        <v>4021</v>
      </c>
    </row>
    <row r="1687" spans="1:8" x14ac:dyDescent="0.55000000000000004">
      <c r="A1687" s="7" t="s">
        <v>1697</v>
      </c>
      <c r="B1687" t="s">
        <v>4103</v>
      </c>
      <c r="C1687" s="7" t="s">
        <v>4743</v>
      </c>
      <c r="D1687" t="s">
        <v>4796</v>
      </c>
      <c r="H1687" t="s">
        <v>4021</v>
      </c>
    </row>
    <row r="1688" spans="1:8" x14ac:dyDescent="0.55000000000000004">
      <c r="A1688" s="7" t="s">
        <v>1612</v>
      </c>
      <c r="B1688" t="s">
        <v>4030</v>
      </c>
      <c r="C1688" s="7" t="s">
        <v>4743</v>
      </c>
      <c r="D1688" t="s">
        <v>4796</v>
      </c>
      <c r="H1688" t="s">
        <v>4021</v>
      </c>
    </row>
    <row r="1689" spans="1:8" x14ac:dyDescent="0.55000000000000004">
      <c r="A1689" s="7" t="s">
        <v>1639</v>
      </c>
      <c r="B1689" t="s">
        <v>4056</v>
      </c>
      <c r="C1689" s="7" t="s">
        <v>4743</v>
      </c>
      <c r="D1689" t="s">
        <v>4796</v>
      </c>
      <c r="H1689" t="s">
        <v>4021</v>
      </c>
    </row>
    <row r="1690" spans="1:8" x14ac:dyDescent="0.55000000000000004">
      <c r="A1690" s="7" t="s">
        <v>1674</v>
      </c>
      <c r="B1690" t="s">
        <v>4085</v>
      </c>
      <c r="C1690" s="7" t="s">
        <v>4743</v>
      </c>
      <c r="D1690" t="s">
        <v>4796</v>
      </c>
      <c r="H1690" t="s">
        <v>4021</v>
      </c>
    </row>
    <row r="1691" spans="1:8" x14ac:dyDescent="0.55000000000000004">
      <c r="A1691" s="7" t="s">
        <v>1565</v>
      </c>
      <c r="B1691" t="s">
        <v>3988</v>
      </c>
      <c r="C1691" s="7" t="s">
        <v>4743</v>
      </c>
      <c r="D1691" t="s">
        <v>4796</v>
      </c>
      <c r="H1691" t="s">
        <v>4021</v>
      </c>
    </row>
    <row r="1692" spans="1:8" x14ac:dyDescent="0.55000000000000004">
      <c r="A1692" s="7" t="s">
        <v>1663</v>
      </c>
      <c r="B1692" t="s">
        <v>4077</v>
      </c>
      <c r="C1692" s="7" t="s">
        <v>4743</v>
      </c>
      <c r="D1692" t="s">
        <v>4796</v>
      </c>
      <c r="H1692" t="s">
        <v>4021</v>
      </c>
    </row>
    <row r="1693" spans="1:8" x14ac:dyDescent="0.55000000000000004">
      <c r="A1693" s="7" t="s">
        <v>1572</v>
      </c>
      <c r="B1693" t="s">
        <v>3995</v>
      </c>
      <c r="C1693" s="7" t="s">
        <v>4743</v>
      </c>
      <c r="D1693" t="s">
        <v>4796</v>
      </c>
      <c r="H1693" t="s">
        <v>4021</v>
      </c>
    </row>
    <row r="1694" spans="1:8" x14ac:dyDescent="0.55000000000000004">
      <c r="A1694" s="7" t="s">
        <v>1726</v>
      </c>
      <c r="B1694" t="s">
        <v>4130</v>
      </c>
      <c r="C1694" s="7" t="s">
        <v>4743</v>
      </c>
      <c r="D1694" t="s">
        <v>4796</v>
      </c>
      <c r="H1694" t="s">
        <v>4021</v>
      </c>
    </row>
    <row r="1695" spans="1:8" x14ac:dyDescent="0.55000000000000004">
      <c r="A1695" s="7" t="s">
        <v>1710</v>
      </c>
      <c r="B1695" t="s">
        <v>4115</v>
      </c>
      <c r="C1695" s="7" t="s">
        <v>4743</v>
      </c>
      <c r="D1695" t="s">
        <v>4796</v>
      </c>
      <c r="H1695" t="s">
        <v>4021</v>
      </c>
    </row>
    <row r="1696" spans="1:8" x14ac:dyDescent="0.55000000000000004">
      <c r="A1696" s="7" t="s">
        <v>1713</v>
      </c>
      <c r="B1696" t="s">
        <v>4118</v>
      </c>
      <c r="C1696" s="7" t="s">
        <v>4743</v>
      </c>
      <c r="D1696" t="s">
        <v>4796</v>
      </c>
      <c r="H1696" t="s">
        <v>4021</v>
      </c>
    </row>
    <row r="1697" spans="1:8" x14ac:dyDescent="0.55000000000000004">
      <c r="A1697" s="7" t="s">
        <v>1593</v>
      </c>
      <c r="B1697" t="s">
        <v>4013</v>
      </c>
      <c r="C1697" s="7" t="s">
        <v>4743</v>
      </c>
      <c r="D1697" t="s">
        <v>4796</v>
      </c>
      <c r="H1697" t="s">
        <v>4021</v>
      </c>
    </row>
    <row r="1698" spans="1:8" x14ac:dyDescent="0.55000000000000004">
      <c r="A1698" s="7" t="s">
        <v>1702</v>
      </c>
      <c r="B1698" t="s">
        <v>4108</v>
      </c>
      <c r="C1698" s="7" t="s">
        <v>4743</v>
      </c>
      <c r="D1698" t="s">
        <v>4796</v>
      </c>
      <c r="H1698" t="s">
        <v>4021</v>
      </c>
    </row>
    <row r="1699" spans="1:8" x14ac:dyDescent="0.55000000000000004">
      <c r="A1699" s="7" t="s">
        <v>1648</v>
      </c>
      <c r="B1699" t="s">
        <v>4064</v>
      </c>
      <c r="C1699" s="7" t="s">
        <v>4743</v>
      </c>
      <c r="D1699" t="s">
        <v>4796</v>
      </c>
      <c r="H1699" t="s">
        <v>4021</v>
      </c>
    </row>
    <row r="1700" spans="1:8" x14ac:dyDescent="0.55000000000000004">
      <c r="A1700" s="7" t="s">
        <v>1646</v>
      </c>
      <c r="B1700" t="s">
        <v>4062</v>
      </c>
      <c r="C1700" s="7" t="s">
        <v>4743</v>
      </c>
      <c r="D1700" t="s">
        <v>4796</v>
      </c>
      <c r="H1700" t="s">
        <v>4021</v>
      </c>
    </row>
    <row r="1701" spans="1:8" x14ac:dyDescent="0.55000000000000004">
      <c r="A1701" s="7" t="s">
        <v>1709</v>
      </c>
      <c r="B1701" t="s">
        <v>4114</v>
      </c>
      <c r="C1701" s="7" t="s">
        <v>4743</v>
      </c>
      <c r="D1701" t="s">
        <v>4796</v>
      </c>
      <c r="H1701" t="s">
        <v>4021</v>
      </c>
    </row>
    <row r="1702" spans="1:8" x14ac:dyDescent="0.55000000000000004">
      <c r="A1702" s="7" t="s">
        <v>1650</v>
      </c>
      <c r="B1702" t="s">
        <v>4065</v>
      </c>
      <c r="C1702" s="7" t="s">
        <v>4743</v>
      </c>
      <c r="D1702" t="s">
        <v>4796</v>
      </c>
      <c r="H1702" t="s">
        <v>4021</v>
      </c>
    </row>
    <row r="1703" spans="1:8" x14ac:dyDescent="0.55000000000000004">
      <c r="A1703" s="7" t="s">
        <v>1719</v>
      </c>
      <c r="B1703" t="s">
        <v>4123</v>
      </c>
      <c r="C1703" s="7" t="s">
        <v>4743</v>
      </c>
      <c r="D1703" t="s">
        <v>4796</v>
      </c>
      <c r="H1703" t="s">
        <v>4021</v>
      </c>
    </row>
    <row r="1704" spans="1:8" x14ac:dyDescent="0.55000000000000004">
      <c r="A1704" s="7" t="s">
        <v>1606</v>
      </c>
      <c r="B1704" t="s">
        <v>4025</v>
      </c>
      <c r="C1704" s="7" t="s">
        <v>4743</v>
      </c>
      <c r="D1704" t="s">
        <v>4796</v>
      </c>
      <c r="H1704" t="s">
        <v>4021</v>
      </c>
    </row>
    <row r="1705" spans="1:8" x14ac:dyDescent="0.55000000000000004">
      <c r="A1705" s="7" t="s">
        <v>1615</v>
      </c>
      <c r="B1705" t="s">
        <v>4033</v>
      </c>
      <c r="C1705" s="7" t="s">
        <v>4743</v>
      </c>
      <c r="D1705" t="s">
        <v>4796</v>
      </c>
      <c r="H1705" t="s">
        <v>4021</v>
      </c>
    </row>
    <row r="1706" spans="1:8" x14ac:dyDescent="0.55000000000000004">
      <c r="A1706" s="7" t="s">
        <v>1573</v>
      </c>
      <c r="B1706" t="s">
        <v>3996</v>
      </c>
      <c r="C1706" s="7" t="s">
        <v>4743</v>
      </c>
      <c r="D1706" t="s">
        <v>4796</v>
      </c>
      <c r="H1706" t="s">
        <v>4021</v>
      </c>
    </row>
    <row r="1707" spans="1:8" x14ac:dyDescent="0.55000000000000004">
      <c r="A1707" s="7" t="s">
        <v>1715</v>
      </c>
      <c r="B1707" t="s">
        <v>4120</v>
      </c>
      <c r="C1707" s="7" t="s">
        <v>4743</v>
      </c>
      <c r="D1707" t="s">
        <v>4796</v>
      </c>
      <c r="H1707" t="s">
        <v>4021</v>
      </c>
    </row>
    <row r="1708" spans="1:8" x14ac:dyDescent="0.55000000000000004">
      <c r="A1708" s="7" t="s">
        <v>1679</v>
      </c>
      <c r="B1708" t="s">
        <v>4089</v>
      </c>
      <c r="C1708" s="7" t="s">
        <v>4743</v>
      </c>
      <c r="D1708" t="s">
        <v>4796</v>
      </c>
      <c r="H1708" t="s">
        <v>4021</v>
      </c>
    </row>
    <row r="1709" spans="1:8" x14ac:dyDescent="0.55000000000000004">
      <c r="A1709" s="7" t="s">
        <v>1587</v>
      </c>
      <c r="B1709" t="s">
        <v>4008</v>
      </c>
      <c r="C1709" s="7" t="s">
        <v>4743</v>
      </c>
      <c r="D1709" t="s">
        <v>4796</v>
      </c>
      <c r="H1709" t="s">
        <v>4021</v>
      </c>
    </row>
    <row r="1710" spans="1:8" x14ac:dyDescent="0.55000000000000004">
      <c r="A1710" s="7" t="s">
        <v>1561</v>
      </c>
      <c r="B1710" t="s">
        <v>3985</v>
      </c>
      <c r="C1710" s="7" t="s">
        <v>4743</v>
      </c>
      <c r="D1710" t="s">
        <v>4796</v>
      </c>
      <c r="H1710" t="s">
        <v>4021</v>
      </c>
    </row>
    <row r="1711" spans="1:8" x14ac:dyDescent="0.55000000000000004">
      <c r="A1711" s="7" t="s">
        <v>1629</v>
      </c>
      <c r="B1711" t="s">
        <v>4047</v>
      </c>
      <c r="C1711" s="7" t="s">
        <v>4743</v>
      </c>
      <c r="D1711" t="s">
        <v>4796</v>
      </c>
      <c r="H1711" t="s">
        <v>4021</v>
      </c>
    </row>
    <row r="1712" spans="1:8" x14ac:dyDescent="0.55000000000000004">
      <c r="A1712" s="7" t="s">
        <v>1686</v>
      </c>
      <c r="B1712" t="s">
        <v>4094</v>
      </c>
      <c r="C1712" s="7" t="s">
        <v>4743</v>
      </c>
      <c r="D1712" t="s">
        <v>4796</v>
      </c>
      <c r="H1712" t="s">
        <v>4021</v>
      </c>
    </row>
    <row r="1713" spans="1:8" x14ac:dyDescent="0.55000000000000004">
      <c r="A1713" s="7" t="s">
        <v>1705</v>
      </c>
      <c r="B1713" t="s">
        <v>4111</v>
      </c>
      <c r="C1713" s="7" t="s">
        <v>4743</v>
      </c>
      <c r="D1713" t="s">
        <v>4796</v>
      </c>
      <c r="H1713" t="s">
        <v>4021</v>
      </c>
    </row>
    <row r="1714" spans="1:8" x14ac:dyDescent="0.55000000000000004">
      <c r="A1714" s="7" t="s">
        <v>1623</v>
      </c>
      <c r="B1714" t="s">
        <v>4041</v>
      </c>
      <c r="C1714" s="7" t="s">
        <v>4743</v>
      </c>
      <c r="D1714" t="s">
        <v>4796</v>
      </c>
      <c r="G1714">
        <v>2</v>
      </c>
      <c r="H1714" t="s">
        <v>4021</v>
      </c>
    </row>
    <row r="1715" spans="1:8" x14ac:dyDescent="0.55000000000000004">
      <c r="A1715" s="7" t="s">
        <v>1570</v>
      </c>
      <c r="B1715" t="s">
        <v>3993</v>
      </c>
      <c r="C1715" s="7" t="s">
        <v>4743</v>
      </c>
      <c r="D1715" t="s">
        <v>4796</v>
      </c>
      <c r="G1715">
        <v>2</v>
      </c>
      <c r="H1715" t="s">
        <v>4021</v>
      </c>
    </row>
    <row r="1716" spans="1:8" x14ac:dyDescent="0.55000000000000004">
      <c r="A1716" s="7" t="s">
        <v>1724</v>
      </c>
      <c r="B1716" t="s">
        <v>4128</v>
      </c>
      <c r="C1716" s="7" t="s">
        <v>4743</v>
      </c>
      <c r="D1716" t="s">
        <v>4796</v>
      </c>
      <c r="H1716" t="s">
        <v>4021</v>
      </c>
    </row>
    <row r="1717" spans="1:8" x14ac:dyDescent="0.55000000000000004">
      <c r="A1717" s="7" t="s">
        <v>1620</v>
      </c>
      <c r="B1717" t="s">
        <v>4038</v>
      </c>
      <c r="C1717" s="7" t="s">
        <v>4743</v>
      </c>
      <c r="D1717" t="s">
        <v>4796</v>
      </c>
      <c r="H1717" t="s">
        <v>4021</v>
      </c>
    </row>
    <row r="1718" spans="1:8" x14ac:dyDescent="0.55000000000000004">
      <c r="A1718" s="7" t="s">
        <v>1700</v>
      </c>
      <c r="B1718" t="s">
        <v>4106</v>
      </c>
      <c r="C1718" s="7" t="s">
        <v>4743</v>
      </c>
      <c r="D1718" t="s">
        <v>4796</v>
      </c>
      <c r="H1718" t="s">
        <v>4021</v>
      </c>
    </row>
    <row r="1719" spans="1:8" x14ac:dyDescent="0.55000000000000004">
      <c r="A1719" s="7" t="s">
        <v>1660</v>
      </c>
      <c r="B1719" t="s">
        <v>4074</v>
      </c>
      <c r="C1719" s="7" t="s">
        <v>4743</v>
      </c>
      <c r="D1719" t="s">
        <v>4796</v>
      </c>
      <c r="H1719" t="s">
        <v>4021</v>
      </c>
    </row>
    <row r="1720" spans="1:8" x14ac:dyDescent="0.55000000000000004">
      <c r="A1720" s="7" t="s">
        <v>1690</v>
      </c>
      <c r="B1720" t="s">
        <v>4098</v>
      </c>
      <c r="C1720" s="7" t="s">
        <v>4743</v>
      </c>
      <c r="D1720" t="s">
        <v>4796</v>
      </c>
      <c r="H1720" t="s">
        <v>4021</v>
      </c>
    </row>
    <row r="1721" spans="1:8" x14ac:dyDescent="0.55000000000000004">
      <c r="A1721" s="7" t="s">
        <v>1640</v>
      </c>
      <c r="B1721" t="s">
        <v>4057</v>
      </c>
      <c r="C1721" s="7" t="s">
        <v>4743</v>
      </c>
      <c r="D1721" t="s">
        <v>4796</v>
      </c>
      <c r="H1721" t="s">
        <v>4021</v>
      </c>
    </row>
    <row r="1722" spans="1:8" x14ac:dyDescent="0.55000000000000004">
      <c r="A1722" s="7" t="s">
        <v>1592</v>
      </c>
      <c r="B1722" t="s">
        <v>4012</v>
      </c>
      <c r="C1722" s="7" t="s">
        <v>4743</v>
      </c>
      <c r="D1722" t="s">
        <v>4796</v>
      </c>
      <c r="H1722" t="s">
        <v>4021</v>
      </c>
    </row>
    <row r="1723" spans="1:8" x14ac:dyDescent="0.55000000000000004">
      <c r="A1723" s="7" t="s">
        <v>1638</v>
      </c>
      <c r="B1723" t="s">
        <v>4055</v>
      </c>
      <c r="C1723" s="7" t="s">
        <v>4743</v>
      </c>
      <c r="D1723" t="s">
        <v>4796</v>
      </c>
      <c r="H1723" t="s">
        <v>4021</v>
      </c>
    </row>
    <row r="1724" spans="1:8" x14ac:dyDescent="0.55000000000000004">
      <c r="A1724" s="7" t="s">
        <v>1717</v>
      </c>
      <c r="B1724" t="s">
        <v>4121</v>
      </c>
      <c r="C1724" s="7" t="s">
        <v>4743</v>
      </c>
      <c r="D1724" t="s">
        <v>4796</v>
      </c>
      <c r="H1724" t="s">
        <v>4021</v>
      </c>
    </row>
    <row r="1725" spans="1:8" x14ac:dyDescent="0.55000000000000004">
      <c r="A1725" s="7" t="s">
        <v>1738</v>
      </c>
      <c r="B1725" t="s">
        <v>2506</v>
      </c>
      <c r="C1725" s="7" t="s">
        <v>4743</v>
      </c>
      <c r="D1725" t="s">
        <v>4796</v>
      </c>
      <c r="H1725" t="s">
        <v>4021</v>
      </c>
    </row>
    <row r="1726" spans="1:8" x14ac:dyDescent="0.55000000000000004">
      <c r="A1726" s="7" t="s">
        <v>1644</v>
      </c>
      <c r="B1726" t="s">
        <v>4060</v>
      </c>
      <c r="C1726" s="7" t="s">
        <v>4743</v>
      </c>
      <c r="D1726" t="s">
        <v>4796</v>
      </c>
      <c r="H1726" t="s">
        <v>4021</v>
      </c>
    </row>
    <row r="1727" spans="1:8" x14ac:dyDescent="0.55000000000000004">
      <c r="A1727" s="7" t="s">
        <v>1735</v>
      </c>
      <c r="B1727" t="s">
        <v>2504</v>
      </c>
      <c r="C1727" s="7" t="s">
        <v>4743</v>
      </c>
      <c r="D1727" t="s">
        <v>4796</v>
      </c>
      <c r="H1727" t="s">
        <v>4021</v>
      </c>
    </row>
    <row r="1728" spans="1:8" x14ac:dyDescent="0.55000000000000004">
      <c r="A1728" s="7" t="s">
        <v>1693</v>
      </c>
      <c r="B1728" t="s">
        <v>4101</v>
      </c>
      <c r="C1728" s="7" t="s">
        <v>4743</v>
      </c>
      <c r="D1728" t="s">
        <v>4796</v>
      </c>
      <c r="H1728" t="s">
        <v>4021</v>
      </c>
    </row>
    <row r="1729" spans="1:8" x14ac:dyDescent="0.55000000000000004">
      <c r="A1729" s="7" t="s">
        <v>1718</v>
      </c>
      <c r="B1729" t="s">
        <v>4122</v>
      </c>
      <c r="C1729" s="7" t="s">
        <v>4743</v>
      </c>
      <c r="D1729" t="s">
        <v>4796</v>
      </c>
      <c r="H1729" t="s">
        <v>4021</v>
      </c>
    </row>
    <row r="1730" spans="1:8" x14ac:dyDescent="0.55000000000000004">
      <c r="A1730" s="7" t="s">
        <v>1595</v>
      </c>
      <c r="B1730" t="s">
        <v>4015</v>
      </c>
      <c r="C1730" s="7" t="s">
        <v>4743</v>
      </c>
      <c r="D1730" t="s">
        <v>4796</v>
      </c>
      <c r="H1730" t="s">
        <v>4021</v>
      </c>
    </row>
    <row r="1731" spans="1:8" x14ac:dyDescent="0.55000000000000004">
      <c r="A1731" s="7" t="s">
        <v>1571</v>
      </c>
      <c r="B1731" t="s">
        <v>3994</v>
      </c>
      <c r="C1731" s="7" t="s">
        <v>4743</v>
      </c>
      <c r="D1731" t="s">
        <v>4796</v>
      </c>
      <c r="H1731" t="s">
        <v>4021</v>
      </c>
    </row>
    <row r="1732" spans="1:8" x14ac:dyDescent="0.55000000000000004">
      <c r="A1732" s="7" t="s">
        <v>1569</v>
      </c>
      <c r="B1732" t="s">
        <v>3992</v>
      </c>
      <c r="C1732" s="7" t="s">
        <v>4743</v>
      </c>
      <c r="D1732" t="s">
        <v>4796</v>
      </c>
      <c r="H1732" t="s">
        <v>4021</v>
      </c>
    </row>
    <row r="1733" spans="1:8" x14ac:dyDescent="0.55000000000000004">
      <c r="A1733" s="7" t="s">
        <v>1586</v>
      </c>
      <c r="B1733" t="s">
        <v>2485</v>
      </c>
      <c r="C1733" s="7" t="s">
        <v>4743</v>
      </c>
      <c r="D1733" t="s">
        <v>4796</v>
      </c>
      <c r="H1733" t="s">
        <v>4021</v>
      </c>
    </row>
    <row r="1734" spans="1:8" x14ac:dyDescent="0.55000000000000004">
      <c r="A1734" s="7" t="s">
        <v>1680</v>
      </c>
      <c r="B1734" t="s">
        <v>2497</v>
      </c>
      <c r="C1734" s="7" t="s">
        <v>4743</v>
      </c>
      <c r="D1734" t="s">
        <v>4796</v>
      </c>
      <c r="H1734" t="s">
        <v>4021</v>
      </c>
    </row>
    <row r="1735" spans="1:8" x14ac:dyDescent="0.55000000000000004">
      <c r="A1735" s="7" t="s">
        <v>1577</v>
      </c>
      <c r="B1735" t="s">
        <v>2484</v>
      </c>
      <c r="C1735" s="7" t="s">
        <v>4743</v>
      </c>
      <c r="D1735" t="s">
        <v>4796</v>
      </c>
      <c r="H1735" t="s">
        <v>4021</v>
      </c>
    </row>
    <row r="1736" spans="1:8" x14ac:dyDescent="0.55000000000000004">
      <c r="A1736" s="7" t="s">
        <v>1694</v>
      </c>
      <c r="B1736" t="s">
        <v>2498</v>
      </c>
      <c r="C1736" s="7" t="s">
        <v>4743</v>
      </c>
      <c r="D1736" t="s">
        <v>4796</v>
      </c>
      <c r="H1736" t="s">
        <v>4021</v>
      </c>
    </row>
    <row r="1737" spans="1:8" x14ac:dyDescent="0.55000000000000004">
      <c r="A1737" s="7" t="s">
        <v>1590</v>
      </c>
      <c r="B1737" t="s">
        <v>4010</v>
      </c>
      <c r="C1737" s="7" t="s">
        <v>4743</v>
      </c>
      <c r="D1737" t="s">
        <v>4796</v>
      </c>
      <c r="H1737" t="s">
        <v>4021</v>
      </c>
    </row>
    <row r="1738" spans="1:8" x14ac:dyDescent="0.55000000000000004">
      <c r="A1738" s="7" t="s">
        <v>1655</v>
      </c>
      <c r="B1738" t="s">
        <v>4070</v>
      </c>
      <c r="C1738" s="7" t="s">
        <v>4743</v>
      </c>
      <c r="D1738" t="s">
        <v>4796</v>
      </c>
      <c r="H1738" t="s">
        <v>4021</v>
      </c>
    </row>
    <row r="1739" spans="1:8" x14ac:dyDescent="0.55000000000000004">
      <c r="A1739" s="7" t="s">
        <v>1695</v>
      </c>
      <c r="B1739" t="s">
        <v>2499</v>
      </c>
      <c r="C1739" s="7" t="s">
        <v>4743</v>
      </c>
      <c r="D1739" t="s">
        <v>4796</v>
      </c>
      <c r="H1739" t="s">
        <v>4021</v>
      </c>
    </row>
    <row r="1740" spans="1:8" x14ac:dyDescent="0.55000000000000004">
      <c r="A1740" s="7" t="s">
        <v>1658</v>
      </c>
      <c r="B1740" t="s">
        <v>2492</v>
      </c>
      <c r="C1740" s="7" t="s">
        <v>4743</v>
      </c>
      <c r="D1740" t="s">
        <v>4796</v>
      </c>
      <c r="H1740" t="s">
        <v>4021</v>
      </c>
    </row>
    <row r="1741" spans="1:8" x14ac:dyDescent="0.55000000000000004">
      <c r="A1741" s="7" t="s">
        <v>1643</v>
      </c>
      <c r="B1741" t="s">
        <v>2490</v>
      </c>
      <c r="C1741" s="7" t="s">
        <v>4743</v>
      </c>
      <c r="D1741" t="s">
        <v>4796</v>
      </c>
      <c r="H1741" t="s">
        <v>4021</v>
      </c>
    </row>
    <row r="1742" spans="1:8" x14ac:dyDescent="0.55000000000000004">
      <c r="A1742" s="7" t="s">
        <v>1666</v>
      </c>
      <c r="B1742" t="s">
        <v>2493</v>
      </c>
      <c r="C1742" s="7" t="s">
        <v>4743</v>
      </c>
      <c r="D1742" t="s">
        <v>4796</v>
      </c>
      <c r="H1742" t="s">
        <v>4021</v>
      </c>
    </row>
    <row r="1743" spans="1:8" x14ac:dyDescent="0.55000000000000004">
      <c r="A1743" s="7" t="s">
        <v>1734</v>
      </c>
      <c r="B1743" t="s">
        <v>2503</v>
      </c>
      <c r="C1743" s="7" t="s">
        <v>4743</v>
      </c>
      <c r="D1743" t="s">
        <v>4796</v>
      </c>
      <c r="H1743" t="s">
        <v>4021</v>
      </c>
    </row>
    <row r="1744" spans="1:8" x14ac:dyDescent="0.55000000000000004">
      <c r="A1744" s="7" t="s">
        <v>1649</v>
      </c>
      <c r="B1744" t="s">
        <v>2491</v>
      </c>
      <c r="C1744" s="7" t="s">
        <v>4743</v>
      </c>
      <c r="D1744" t="s">
        <v>4796</v>
      </c>
      <c r="H1744" t="s">
        <v>4021</v>
      </c>
    </row>
    <row r="1745" spans="1:8" x14ac:dyDescent="0.55000000000000004">
      <c r="A1745" s="7" t="s">
        <v>1729</v>
      </c>
      <c r="B1745" t="s">
        <v>2502</v>
      </c>
      <c r="C1745" s="7" t="s">
        <v>4743</v>
      </c>
      <c r="D1745" t="s">
        <v>4796</v>
      </c>
      <c r="H1745" t="s">
        <v>4021</v>
      </c>
    </row>
    <row r="1746" spans="1:8" x14ac:dyDescent="0.55000000000000004">
      <c r="A1746" s="7" t="s">
        <v>1678</v>
      </c>
      <c r="B1746" t="s">
        <v>2496</v>
      </c>
      <c r="C1746" s="7" t="s">
        <v>4743</v>
      </c>
      <c r="D1746" t="s">
        <v>4796</v>
      </c>
      <c r="H1746" t="s">
        <v>4021</v>
      </c>
    </row>
    <row r="1747" spans="1:8" x14ac:dyDescent="0.55000000000000004">
      <c r="A1747" s="7" t="s">
        <v>1728</v>
      </c>
      <c r="B1747" t="s">
        <v>2501</v>
      </c>
      <c r="C1747" s="7" t="s">
        <v>4743</v>
      </c>
      <c r="D1747" t="s">
        <v>4796</v>
      </c>
      <c r="H1747" t="s">
        <v>4021</v>
      </c>
    </row>
    <row r="1748" spans="1:8" x14ac:dyDescent="0.55000000000000004">
      <c r="A1748" s="7" t="s">
        <v>1673</v>
      </c>
      <c r="B1748" t="s">
        <v>2495</v>
      </c>
      <c r="C1748" s="7" t="s">
        <v>4743</v>
      </c>
      <c r="D1748" t="s">
        <v>4796</v>
      </c>
      <c r="H1748" t="s">
        <v>4021</v>
      </c>
    </row>
    <row r="1749" spans="1:8" x14ac:dyDescent="0.55000000000000004">
      <c r="A1749" s="7" t="s">
        <v>1596</v>
      </c>
      <c r="B1749" t="s">
        <v>2487</v>
      </c>
      <c r="C1749" s="7" t="s">
        <v>4743</v>
      </c>
      <c r="D1749" t="s">
        <v>4796</v>
      </c>
      <c r="H1749" t="s">
        <v>4021</v>
      </c>
    </row>
    <row r="1750" spans="1:8" x14ac:dyDescent="0.55000000000000004">
      <c r="A1750" s="7" t="s">
        <v>1716</v>
      </c>
      <c r="B1750" t="s">
        <v>2500</v>
      </c>
      <c r="C1750" s="7" t="s">
        <v>4743</v>
      </c>
      <c r="D1750" t="s">
        <v>4796</v>
      </c>
      <c r="H1750" t="s">
        <v>4021</v>
      </c>
    </row>
    <row r="1751" spans="1:8" x14ac:dyDescent="0.55000000000000004">
      <c r="A1751" s="7" t="s">
        <v>1588</v>
      </c>
      <c r="B1751" t="s">
        <v>2486</v>
      </c>
      <c r="C1751" s="7" t="s">
        <v>4743</v>
      </c>
      <c r="D1751" t="s">
        <v>4796</v>
      </c>
      <c r="H1751" t="s">
        <v>4021</v>
      </c>
    </row>
    <row r="1752" spans="1:8" x14ac:dyDescent="0.55000000000000004">
      <c r="A1752" s="7" t="s">
        <v>1736</v>
      </c>
      <c r="B1752" t="s">
        <v>2505</v>
      </c>
      <c r="C1752" s="7" t="s">
        <v>4743</v>
      </c>
      <c r="D1752" t="s">
        <v>4796</v>
      </c>
      <c r="H1752" t="s">
        <v>4021</v>
      </c>
    </row>
    <row r="1753" spans="1:8" x14ac:dyDescent="0.55000000000000004">
      <c r="A1753" s="7" t="s">
        <v>1636</v>
      </c>
      <c r="B1753" t="s">
        <v>2489</v>
      </c>
      <c r="C1753" s="7" t="s">
        <v>4743</v>
      </c>
      <c r="D1753" t="s">
        <v>4796</v>
      </c>
      <c r="H1753" t="s">
        <v>4021</v>
      </c>
    </row>
    <row r="1754" spans="1:8" x14ac:dyDescent="0.55000000000000004">
      <c r="A1754" s="7" t="s">
        <v>1563</v>
      </c>
      <c r="B1754" t="s">
        <v>2483</v>
      </c>
      <c r="C1754" s="7" t="s">
        <v>4743</v>
      </c>
      <c r="D1754" t="s">
        <v>4796</v>
      </c>
      <c r="H1754" t="s">
        <v>4021</v>
      </c>
    </row>
    <row r="1755" spans="1:8" x14ac:dyDescent="0.55000000000000004">
      <c r="A1755" s="7" t="s">
        <v>1608</v>
      </c>
      <c r="B1755" t="s">
        <v>2488</v>
      </c>
      <c r="C1755" s="7" t="s">
        <v>4743</v>
      </c>
      <c r="D1755" t="s">
        <v>4796</v>
      </c>
      <c r="H1755" t="s">
        <v>4021</v>
      </c>
    </row>
    <row r="1756" spans="1:8" x14ac:dyDescent="0.55000000000000004">
      <c r="A1756" s="7" t="s">
        <v>1672</v>
      </c>
      <c r="B1756" t="s">
        <v>2494</v>
      </c>
      <c r="C1756" s="7" t="s">
        <v>4743</v>
      </c>
      <c r="D1756" t="s">
        <v>4796</v>
      </c>
      <c r="H1756" t="s">
        <v>4021</v>
      </c>
    </row>
    <row r="1757" spans="1:8" x14ac:dyDescent="0.55000000000000004">
      <c r="A1757" s="7" t="s">
        <v>1740</v>
      </c>
      <c r="B1757" t="s">
        <v>4138</v>
      </c>
      <c r="C1757" s="7" t="s">
        <v>4744</v>
      </c>
      <c r="D1757" t="s">
        <v>4798</v>
      </c>
      <c r="H1757" t="s">
        <v>4819</v>
      </c>
    </row>
    <row r="1758" spans="1:8" x14ac:dyDescent="0.55000000000000004">
      <c r="A1758" s="7" t="s">
        <v>1749</v>
      </c>
      <c r="B1758" t="s">
        <v>4147</v>
      </c>
      <c r="C1758" s="7" t="s">
        <v>4744</v>
      </c>
      <c r="D1758" t="s">
        <v>4798</v>
      </c>
      <c r="H1758" t="s">
        <v>4819</v>
      </c>
    </row>
    <row r="1759" spans="1:8" x14ac:dyDescent="0.55000000000000004">
      <c r="A1759" s="7" t="s">
        <v>1746</v>
      </c>
      <c r="B1759" t="s">
        <v>4144</v>
      </c>
      <c r="C1759" s="7" t="s">
        <v>4744</v>
      </c>
      <c r="D1759" t="s">
        <v>4798</v>
      </c>
      <c r="H1759" t="s">
        <v>4819</v>
      </c>
    </row>
    <row r="1760" spans="1:8" x14ac:dyDescent="0.55000000000000004">
      <c r="A1760" s="7" t="s">
        <v>1739</v>
      </c>
      <c r="B1760" t="s">
        <v>4137</v>
      </c>
      <c r="C1760" s="7" t="s">
        <v>4744</v>
      </c>
      <c r="D1760" t="s">
        <v>4798</v>
      </c>
      <c r="H1760" t="s">
        <v>4819</v>
      </c>
    </row>
    <row r="1761" spans="1:8" x14ac:dyDescent="0.55000000000000004">
      <c r="A1761" s="7" t="s">
        <v>1751</v>
      </c>
      <c r="B1761" t="s">
        <v>4149</v>
      </c>
      <c r="C1761" s="7" t="s">
        <v>4744</v>
      </c>
      <c r="D1761" t="s">
        <v>4798</v>
      </c>
      <c r="H1761" t="s">
        <v>4819</v>
      </c>
    </row>
    <row r="1762" spans="1:8" x14ac:dyDescent="0.55000000000000004">
      <c r="A1762" s="7" t="s">
        <v>1741</v>
      </c>
      <c r="B1762" t="s">
        <v>4139</v>
      </c>
      <c r="C1762" s="7" t="s">
        <v>4744</v>
      </c>
      <c r="D1762" t="s">
        <v>4798</v>
      </c>
      <c r="H1762" t="s">
        <v>4819</v>
      </c>
    </row>
    <row r="1763" spans="1:8" x14ac:dyDescent="0.55000000000000004">
      <c r="A1763" s="7" t="s">
        <v>1744</v>
      </c>
      <c r="B1763" t="s">
        <v>4142</v>
      </c>
      <c r="C1763" s="7" t="s">
        <v>4744</v>
      </c>
      <c r="D1763" t="s">
        <v>4798</v>
      </c>
      <c r="H1763" t="s">
        <v>4819</v>
      </c>
    </row>
    <row r="1764" spans="1:8" x14ac:dyDescent="0.55000000000000004">
      <c r="A1764" s="7" t="s">
        <v>1748</v>
      </c>
      <c r="B1764" t="s">
        <v>4146</v>
      </c>
      <c r="C1764" s="7" t="s">
        <v>4744</v>
      </c>
      <c r="D1764" t="s">
        <v>4798</v>
      </c>
      <c r="H1764" t="s">
        <v>4819</v>
      </c>
    </row>
    <row r="1765" spans="1:8" x14ac:dyDescent="0.55000000000000004">
      <c r="A1765" s="7" t="s">
        <v>1743</v>
      </c>
      <c r="B1765" t="s">
        <v>4141</v>
      </c>
      <c r="C1765" s="7" t="s">
        <v>4744</v>
      </c>
      <c r="D1765" t="s">
        <v>4798</v>
      </c>
      <c r="H1765" t="s">
        <v>4819</v>
      </c>
    </row>
    <row r="1766" spans="1:8" x14ac:dyDescent="0.55000000000000004">
      <c r="A1766" s="7" t="s">
        <v>1750</v>
      </c>
      <c r="B1766" t="s">
        <v>4148</v>
      </c>
      <c r="C1766" s="7" t="s">
        <v>4744</v>
      </c>
      <c r="D1766" t="s">
        <v>4798</v>
      </c>
      <c r="H1766" t="s">
        <v>4819</v>
      </c>
    </row>
    <row r="1767" spans="1:8" x14ac:dyDescent="0.55000000000000004">
      <c r="A1767" s="7" t="s">
        <v>1742</v>
      </c>
      <c r="B1767" t="s">
        <v>4140</v>
      </c>
      <c r="C1767" s="7" t="s">
        <v>4744</v>
      </c>
      <c r="D1767" t="s">
        <v>4798</v>
      </c>
      <c r="H1767" t="s">
        <v>4819</v>
      </c>
    </row>
    <row r="1768" spans="1:8" x14ac:dyDescent="0.55000000000000004">
      <c r="A1768" s="7" t="s">
        <v>1747</v>
      </c>
      <c r="B1768" t="s">
        <v>4145</v>
      </c>
      <c r="C1768" s="7" t="s">
        <v>4744</v>
      </c>
      <c r="D1768" t="s">
        <v>4798</v>
      </c>
      <c r="H1768" t="s">
        <v>4819</v>
      </c>
    </row>
    <row r="1769" spans="1:8" x14ac:dyDescent="0.55000000000000004">
      <c r="A1769" s="7" t="s">
        <v>1745</v>
      </c>
      <c r="B1769" t="s">
        <v>4143</v>
      </c>
      <c r="C1769" s="7" t="s">
        <v>4744</v>
      </c>
      <c r="D1769" t="s">
        <v>4798</v>
      </c>
      <c r="H1769" t="s">
        <v>4819</v>
      </c>
    </row>
    <row r="1770" spans="1:8" x14ac:dyDescent="0.55000000000000004">
      <c r="A1770" s="7" t="s">
        <v>1755</v>
      </c>
      <c r="B1770" t="s">
        <v>4153</v>
      </c>
      <c r="C1770" s="7" t="s">
        <v>4745</v>
      </c>
      <c r="D1770" t="s">
        <v>4799</v>
      </c>
      <c r="H1770" t="s">
        <v>4153</v>
      </c>
    </row>
    <row r="1771" spans="1:8" x14ac:dyDescent="0.55000000000000004">
      <c r="A1771" s="7" t="s">
        <v>1752</v>
      </c>
      <c r="B1771" t="s">
        <v>4150</v>
      </c>
      <c r="C1771" s="7" t="s">
        <v>4745</v>
      </c>
      <c r="D1771" t="s">
        <v>4799</v>
      </c>
      <c r="H1771" t="s">
        <v>4153</v>
      </c>
    </row>
    <row r="1772" spans="1:8" x14ac:dyDescent="0.55000000000000004">
      <c r="A1772" s="7" t="s">
        <v>1754</v>
      </c>
      <c r="B1772" t="s">
        <v>4152</v>
      </c>
      <c r="C1772" s="7" t="s">
        <v>4745</v>
      </c>
      <c r="D1772" t="s">
        <v>4799</v>
      </c>
      <c r="H1772" t="s">
        <v>4153</v>
      </c>
    </row>
    <row r="1773" spans="1:8" x14ac:dyDescent="0.55000000000000004">
      <c r="A1773" s="7" t="s">
        <v>1760</v>
      </c>
      <c r="B1773" t="s">
        <v>4158</v>
      </c>
      <c r="C1773" s="7" t="s">
        <v>4745</v>
      </c>
      <c r="D1773" t="s">
        <v>4799</v>
      </c>
      <c r="H1773" t="s">
        <v>4153</v>
      </c>
    </row>
    <row r="1774" spans="1:8" x14ac:dyDescent="0.55000000000000004">
      <c r="A1774" s="7" t="s">
        <v>1757</v>
      </c>
      <c r="B1774" t="s">
        <v>4155</v>
      </c>
      <c r="C1774" s="7" t="s">
        <v>4745</v>
      </c>
      <c r="D1774" t="s">
        <v>4799</v>
      </c>
      <c r="H1774" t="s">
        <v>4153</v>
      </c>
    </row>
    <row r="1775" spans="1:8" x14ac:dyDescent="0.55000000000000004">
      <c r="A1775" s="7" t="s">
        <v>1753</v>
      </c>
      <c r="B1775" t="s">
        <v>4151</v>
      </c>
      <c r="C1775" s="7" t="s">
        <v>4745</v>
      </c>
      <c r="D1775" t="s">
        <v>4799</v>
      </c>
      <c r="H1775" t="s">
        <v>4153</v>
      </c>
    </row>
    <row r="1776" spans="1:8" x14ac:dyDescent="0.55000000000000004">
      <c r="A1776" s="7" t="s">
        <v>1758</v>
      </c>
      <c r="B1776" t="s">
        <v>4156</v>
      </c>
      <c r="C1776" s="7" t="s">
        <v>4745</v>
      </c>
      <c r="D1776" t="s">
        <v>4799</v>
      </c>
      <c r="H1776" t="s">
        <v>4153</v>
      </c>
    </row>
    <row r="1777" spans="1:8" x14ac:dyDescent="0.55000000000000004">
      <c r="A1777" s="7" t="s">
        <v>1756</v>
      </c>
      <c r="B1777" t="s">
        <v>4154</v>
      </c>
      <c r="C1777" s="7" t="s">
        <v>4745</v>
      </c>
      <c r="D1777" t="s">
        <v>4799</v>
      </c>
      <c r="H1777" t="s">
        <v>4153</v>
      </c>
    </row>
    <row r="1778" spans="1:8" x14ac:dyDescent="0.55000000000000004">
      <c r="A1778" s="7" t="s">
        <v>1761</v>
      </c>
      <c r="B1778" t="s">
        <v>4159</v>
      </c>
      <c r="C1778" s="7" t="s">
        <v>4745</v>
      </c>
      <c r="D1778" t="s">
        <v>4799</v>
      </c>
      <c r="G1778">
        <v>2</v>
      </c>
      <c r="H1778" t="s">
        <v>4153</v>
      </c>
    </row>
    <row r="1779" spans="1:8" x14ac:dyDescent="0.55000000000000004">
      <c r="A1779" s="7" t="s">
        <v>1759</v>
      </c>
      <c r="B1779" t="s">
        <v>4157</v>
      </c>
      <c r="C1779" s="7" t="s">
        <v>4745</v>
      </c>
      <c r="D1779" t="s">
        <v>4799</v>
      </c>
      <c r="G1779">
        <v>2</v>
      </c>
      <c r="H1779" t="s">
        <v>4153</v>
      </c>
    </row>
    <row r="1780" spans="1:8" x14ac:dyDescent="0.55000000000000004">
      <c r="A1780" s="7" t="s">
        <v>1903</v>
      </c>
      <c r="B1780" t="s">
        <v>4291</v>
      </c>
      <c r="C1780" s="7" t="s">
        <v>4746</v>
      </c>
      <c r="D1780" t="s">
        <v>4800</v>
      </c>
      <c r="H1780" t="s">
        <v>4820</v>
      </c>
    </row>
    <row r="1781" spans="1:8" x14ac:dyDescent="0.55000000000000004">
      <c r="A1781" s="7" t="s">
        <v>1856</v>
      </c>
      <c r="B1781" t="s">
        <v>4250</v>
      </c>
      <c r="C1781" s="7" t="s">
        <v>4746</v>
      </c>
      <c r="D1781" t="s">
        <v>4800</v>
      </c>
      <c r="H1781" t="s">
        <v>4820</v>
      </c>
    </row>
    <row r="1782" spans="1:8" x14ac:dyDescent="0.55000000000000004">
      <c r="A1782" s="7" t="s">
        <v>1871</v>
      </c>
      <c r="B1782" t="s">
        <v>4262</v>
      </c>
      <c r="C1782" s="7" t="s">
        <v>4746</v>
      </c>
      <c r="D1782" t="s">
        <v>4800</v>
      </c>
      <c r="H1782" t="s">
        <v>4820</v>
      </c>
    </row>
    <row r="1783" spans="1:8" x14ac:dyDescent="0.55000000000000004">
      <c r="A1783" s="7" t="s">
        <v>1825</v>
      </c>
      <c r="B1783" t="s">
        <v>4220</v>
      </c>
      <c r="C1783" s="7" t="s">
        <v>4746</v>
      </c>
      <c r="D1783" t="s">
        <v>4800</v>
      </c>
      <c r="H1783" t="s">
        <v>4820</v>
      </c>
    </row>
    <row r="1784" spans="1:8" x14ac:dyDescent="0.55000000000000004">
      <c r="A1784" s="7" t="s">
        <v>1803</v>
      </c>
      <c r="B1784" t="s">
        <v>4200</v>
      </c>
      <c r="C1784" s="7" t="s">
        <v>4746</v>
      </c>
      <c r="D1784" t="s">
        <v>4800</v>
      </c>
      <c r="G1784">
        <v>1</v>
      </c>
      <c r="H1784" t="s">
        <v>4820</v>
      </c>
    </row>
    <row r="1785" spans="1:8" x14ac:dyDescent="0.55000000000000004">
      <c r="A1785" s="7" t="s">
        <v>1948</v>
      </c>
      <c r="B1785" t="s">
        <v>4328</v>
      </c>
      <c r="C1785" s="7" t="s">
        <v>4746</v>
      </c>
      <c r="D1785" t="s">
        <v>4800</v>
      </c>
      <c r="G1785">
        <v>1</v>
      </c>
      <c r="H1785" t="s">
        <v>4820</v>
      </c>
    </row>
    <row r="1786" spans="1:8" x14ac:dyDescent="0.55000000000000004">
      <c r="A1786" s="7" t="s">
        <v>1910</v>
      </c>
      <c r="B1786" t="s">
        <v>4297</v>
      </c>
      <c r="C1786" s="7" t="s">
        <v>4746</v>
      </c>
      <c r="D1786" t="s">
        <v>4800</v>
      </c>
      <c r="H1786" t="s">
        <v>4820</v>
      </c>
    </row>
    <row r="1787" spans="1:8" x14ac:dyDescent="0.55000000000000004">
      <c r="A1787" s="7" t="s">
        <v>1817</v>
      </c>
      <c r="B1787" t="s">
        <v>4213</v>
      </c>
      <c r="C1787" s="7" t="s">
        <v>4746</v>
      </c>
      <c r="D1787" t="s">
        <v>4800</v>
      </c>
      <c r="H1787" t="s">
        <v>4820</v>
      </c>
    </row>
    <row r="1788" spans="1:8" x14ac:dyDescent="0.55000000000000004">
      <c r="A1788" s="7" t="s">
        <v>1782</v>
      </c>
      <c r="B1788" t="s">
        <v>4179</v>
      </c>
      <c r="C1788" s="7" t="s">
        <v>4746</v>
      </c>
      <c r="D1788" t="s">
        <v>4800</v>
      </c>
      <c r="H1788" t="s">
        <v>4820</v>
      </c>
    </row>
    <row r="1789" spans="1:8" x14ac:dyDescent="0.55000000000000004">
      <c r="A1789" s="7" t="s">
        <v>1813</v>
      </c>
      <c r="B1789" t="s">
        <v>4209</v>
      </c>
      <c r="C1789" s="7" t="s">
        <v>4746</v>
      </c>
      <c r="D1789" t="s">
        <v>4800</v>
      </c>
      <c r="H1789" t="s">
        <v>4820</v>
      </c>
    </row>
    <row r="1790" spans="1:8" x14ac:dyDescent="0.55000000000000004">
      <c r="A1790" s="7" t="s">
        <v>1784</v>
      </c>
      <c r="B1790" t="s">
        <v>4181</v>
      </c>
      <c r="C1790" s="7" t="s">
        <v>4746</v>
      </c>
      <c r="D1790" t="s">
        <v>4800</v>
      </c>
      <c r="G1790">
        <v>1</v>
      </c>
      <c r="H1790" t="s">
        <v>4820</v>
      </c>
    </row>
    <row r="1791" spans="1:8" x14ac:dyDescent="0.55000000000000004">
      <c r="A1791" s="7" t="s">
        <v>1842</v>
      </c>
      <c r="B1791" t="s">
        <v>4236</v>
      </c>
      <c r="C1791" s="7" t="s">
        <v>4746</v>
      </c>
      <c r="D1791" t="s">
        <v>4800</v>
      </c>
      <c r="H1791" t="s">
        <v>4820</v>
      </c>
    </row>
    <row r="1792" spans="1:8" x14ac:dyDescent="0.55000000000000004">
      <c r="A1792" s="7" t="s">
        <v>1845</v>
      </c>
      <c r="B1792" t="s">
        <v>4239</v>
      </c>
      <c r="C1792" s="7" t="s">
        <v>4746</v>
      </c>
      <c r="D1792" t="s">
        <v>4800</v>
      </c>
      <c r="H1792" t="s">
        <v>4820</v>
      </c>
    </row>
    <row r="1793" spans="1:8" x14ac:dyDescent="0.55000000000000004">
      <c r="A1793" s="7" t="s">
        <v>1797</v>
      </c>
      <c r="B1793" t="s">
        <v>4194</v>
      </c>
      <c r="C1793" s="7" t="s">
        <v>4746</v>
      </c>
      <c r="D1793" t="s">
        <v>4800</v>
      </c>
      <c r="H1793" t="s">
        <v>4820</v>
      </c>
    </row>
    <row r="1794" spans="1:8" x14ac:dyDescent="0.55000000000000004">
      <c r="A1794" s="7" t="s">
        <v>1911</v>
      </c>
      <c r="B1794" t="s">
        <v>4298</v>
      </c>
      <c r="C1794" s="7" t="s">
        <v>4746</v>
      </c>
      <c r="D1794" t="s">
        <v>4800</v>
      </c>
      <c r="H1794" t="s">
        <v>4820</v>
      </c>
    </row>
    <row r="1795" spans="1:8" x14ac:dyDescent="0.55000000000000004">
      <c r="A1795" s="7" t="s">
        <v>1880</v>
      </c>
      <c r="B1795" t="s">
        <v>4269</v>
      </c>
      <c r="C1795" s="7" t="s">
        <v>4746</v>
      </c>
      <c r="D1795" t="s">
        <v>4800</v>
      </c>
      <c r="G1795">
        <v>1</v>
      </c>
      <c r="H1795" t="s">
        <v>4820</v>
      </c>
    </row>
    <row r="1796" spans="1:8" x14ac:dyDescent="0.55000000000000004">
      <c r="A1796" s="7" t="s">
        <v>1904</v>
      </c>
      <c r="B1796" t="s">
        <v>4292</v>
      </c>
      <c r="C1796" s="7" t="s">
        <v>4746</v>
      </c>
      <c r="D1796" t="s">
        <v>4800</v>
      </c>
      <c r="H1796" t="s">
        <v>4820</v>
      </c>
    </row>
    <row r="1797" spans="1:8" x14ac:dyDescent="0.55000000000000004">
      <c r="A1797" s="7" t="s">
        <v>1826</v>
      </c>
      <c r="B1797" t="s">
        <v>4221</v>
      </c>
      <c r="C1797" s="7" t="s">
        <v>4746</v>
      </c>
      <c r="D1797" t="s">
        <v>4800</v>
      </c>
      <c r="G1797">
        <v>1</v>
      </c>
      <c r="H1797" t="s">
        <v>4820</v>
      </c>
    </row>
    <row r="1798" spans="1:8" x14ac:dyDescent="0.55000000000000004">
      <c r="A1798" s="7" t="s">
        <v>1821</v>
      </c>
      <c r="B1798" t="s">
        <v>4216</v>
      </c>
      <c r="C1798" s="7" t="s">
        <v>4746</v>
      </c>
      <c r="D1798" t="s">
        <v>4800</v>
      </c>
      <c r="G1798">
        <v>1</v>
      </c>
      <c r="H1798" t="s">
        <v>4820</v>
      </c>
    </row>
    <row r="1799" spans="1:8" x14ac:dyDescent="0.55000000000000004">
      <c r="A1799" s="7" t="s">
        <v>1902</v>
      </c>
      <c r="B1799" t="s">
        <v>4290</v>
      </c>
      <c r="C1799" s="7" t="s">
        <v>4746</v>
      </c>
      <c r="D1799" t="s">
        <v>4800</v>
      </c>
      <c r="G1799">
        <v>1</v>
      </c>
      <c r="H1799" t="s">
        <v>4820</v>
      </c>
    </row>
    <row r="1800" spans="1:8" x14ac:dyDescent="0.55000000000000004">
      <c r="A1800" s="7" t="s">
        <v>1843</v>
      </c>
      <c r="B1800" t="s">
        <v>4237</v>
      </c>
      <c r="C1800" s="7" t="s">
        <v>4746</v>
      </c>
      <c r="D1800" t="s">
        <v>4800</v>
      </c>
      <c r="H1800" t="s">
        <v>4820</v>
      </c>
    </row>
    <row r="1801" spans="1:8" x14ac:dyDescent="0.55000000000000004">
      <c r="A1801" s="7" t="s">
        <v>1839</v>
      </c>
      <c r="B1801" t="s">
        <v>4233</v>
      </c>
      <c r="C1801" s="7" t="s">
        <v>4746</v>
      </c>
      <c r="D1801" t="s">
        <v>4800</v>
      </c>
      <c r="H1801" t="s">
        <v>4820</v>
      </c>
    </row>
    <row r="1802" spans="1:8" x14ac:dyDescent="0.55000000000000004">
      <c r="A1802" s="7" t="s">
        <v>1928</v>
      </c>
      <c r="B1802" t="s">
        <v>4250</v>
      </c>
      <c r="C1802" s="7" t="s">
        <v>4746</v>
      </c>
      <c r="D1802" t="s">
        <v>4800</v>
      </c>
      <c r="H1802" t="s">
        <v>4820</v>
      </c>
    </row>
    <row r="1803" spans="1:8" x14ac:dyDescent="0.55000000000000004">
      <c r="A1803" s="7" t="s">
        <v>1920</v>
      </c>
      <c r="B1803" t="s">
        <v>4220</v>
      </c>
      <c r="C1803" s="7" t="s">
        <v>4746</v>
      </c>
      <c r="D1803" t="s">
        <v>4800</v>
      </c>
      <c r="H1803" t="s">
        <v>4820</v>
      </c>
    </row>
    <row r="1804" spans="1:8" x14ac:dyDescent="0.55000000000000004">
      <c r="A1804" s="7" t="s">
        <v>1949</v>
      </c>
      <c r="B1804" t="s">
        <v>4329</v>
      </c>
      <c r="C1804" s="7" t="s">
        <v>4746</v>
      </c>
      <c r="D1804" t="s">
        <v>4800</v>
      </c>
      <c r="H1804" t="s">
        <v>4820</v>
      </c>
    </row>
    <row r="1805" spans="1:8" x14ac:dyDescent="0.55000000000000004">
      <c r="A1805" s="7" t="s">
        <v>1824</v>
      </c>
      <c r="B1805" t="s">
        <v>4219</v>
      </c>
      <c r="C1805" s="7" t="s">
        <v>4746</v>
      </c>
      <c r="D1805" t="s">
        <v>4800</v>
      </c>
      <c r="H1805" t="s">
        <v>4820</v>
      </c>
    </row>
    <row r="1806" spans="1:8" x14ac:dyDescent="0.55000000000000004">
      <c r="A1806" s="7" t="s">
        <v>1814</v>
      </c>
      <c r="B1806" t="s">
        <v>4210</v>
      </c>
      <c r="C1806" s="7" t="s">
        <v>4746</v>
      </c>
      <c r="D1806" t="s">
        <v>4800</v>
      </c>
      <c r="H1806" t="s">
        <v>4820</v>
      </c>
    </row>
    <row r="1807" spans="1:8" x14ac:dyDescent="0.55000000000000004">
      <c r="A1807" s="7" t="s">
        <v>1841</v>
      </c>
      <c r="B1807" t="s">
        <v>4235</v>
      </c>
      <c r="C1807" s="7" t="s">
        <v>4746</v>
      </c>
      <c r="D1807" t="s">
        <v>4800</v>
      </c>
      <c r="H1807" t="s">
        <v>4820</v>
      </c>
    </row>
    <row r="1808" spans="1:8" x14ac:dyDescent="0.55000000000000004">
      <c r="A1808" s="7" t="s">
        <v>1898</v>
      </c>
      <c r="B1808" t="s">
        <v>4287</v>
      </c>
      <c r="C1808" s="7" t="s">
        <v>4746</v>
      </c>
      <c r="D1808" t="s">
        <v>4800</v>
      </c>
      <c r="H1808" t="s">
        <v>4820</v>
      </c>
    </row>
    <row r="1809" spans="1:8" x14ac:dyDescent="0.55000000000000004">
      <c r="A1809" s="7" t="s">
        <v>1861</v>
      </c>
      <c r="B1809" t="s">
        <v>4254</v>
      </c>
      <c r="C1809" s="7" t="s">
        <v>4746</v>
      </c>
      <c r="D1809" t="s">
        <v>4800</v>
      </c>
      <c r="H1809" t="s">
        <v>4820</v>
      </c>
    </row>
    <row r="1810" spans="1:8" x14ac:dyDescent="0.55000000000000004">
      <c r="A1810" s="7" t="s">
        <v>1844</v>
      </c>
      <c r="B1810" t="s">
        <v>4238</v>
      </c>
      <c r="C1810" s="7" t="s">
        <v>4746</v>
      </c>
      <c r="D1810" t="s">
        <v>4800</v>
      </c>
      <c r="G1810">
        <v>1</v>
      </c>
      <c r="H1810" t="s">
        <v>4820</v>
      </c>
    </row>
    <row r="1811" spans="1:8" x14ac:dyDescent="0.55000000000000004">
      <c r="A1811" s="7" t="s">
        <v>1810</v>
      </c>
      <c r="B1811" t="s">
        <v>4206</v>
      </c>
      <c r="C1811" s="7" t="s">
        <v>4746</v>
      </c>
      <c r="D1811" t="s">
        <v>4800</v>
      </c>
      <c r="H1811" t="s">
        <v>4820</v>
      </c>
    </row>
    <row r="1812" spans="1:8" x14ac:dyDescent="0.55000000000000004">
      <c r="A1812" s="7" t="s">
        <v>1864</v>
      </c>
      <c r="B1812" t="s">
        <v>2479</v>
      </c>
      <c r="C1812" s="7" t="s">
        <v>4746</v>
      </c>
      <c r="D1812" t="s">
        <v>4800</v>
      </c>
      <c r="H1812" t="s">
        <v>4820</v>
      </c>
    </row>
    <row r="1813" spans="1:8" x14ac:dyDescent="0.55000000000000004">
      <c r="A1813" s="7" t="s">
        <v>1863</v>
      </c>
      <c r="B1813" t="s">
        <v>2477</v>
      </c>
      <c r="C1813" s="7" t="s">
        <v>4746</v>
      </c>
      <c r="D1813" t="s">
        <v>4800</v>
      </c>
      <c r="H1813" t="s">
        <v>4820</v>
      </c>
    </row>
    <row r="1814" spans="1:8" x14ac:dyDescent="0.55000000000000004">
      <c r="A1814" s="7" t="s">
        <v>1905</v>
      </c>
      <c r="B1814" t="s">
        <v>4293</v>
      </c>
      <c r="C1814" s="7" t="s">
        <v>4746</v>
      </c>
      <c r="D1814" t="s">
        <v>4800</v>
      </c>
      <c r="H1814" t="s">
        <v>4820</v>
      </c>
    </row>
    <row r="1815" spans="1:8" x14ac:dyDescent="0.55000000000000004">
      <c r="A1815" s="7" t="s">
        <v>1796</v>
      </c>
      <c r="B1815" t="s">
        <v>4193</v>
      </c>
      <c r="C1815" s="7" t="s">
        <v>4746</v>
      </c>
      <c r="D1815" t="s">
        <v>4800</v>
      </c>
      <c r="H1815" t="s">
        <v>4820</v>
      </c>
    </row>
    <row r="1816" spans="1:8" x14ac:dyDescent="0.55000000000000004">
      <c r="A1816" s="7" t="s">
        <v>1847</v>
      </c>
      <c r="B1816" t="s">
        <v>4241</v>
      </c>
      <c r="C1816" s="7" t="s">
        <v>4746</v>
      </c>
      <c r="D1816" t="s">
        <v>4800</v>
      </c>
      <c r="H1816" t="s">
        <v>4820</v>
      </c>
    </row>
    <row r="1817" spans="1:8" x14ac:dyDescent="0.55000000000000004">
      <c r="A1817" s="7" t="s">
        <v>1773</v>
      </c>
      <c r="B1817" t="s">
        <v>4170</v>
      </c>
      <c r="C1817" s="7" t="s">
        <v>4746</v>
      </c>
      <c r="D1817" t="s">
        <v>4800</v>
      </c>
      <c r="H1817" t="s">
        <v>4820</v>
      </c>
    </row>
    <row r="1818" spans="1:8" x14ac:dyDescent="0.55000000000000004">
      <c r="A1818" s="7" t="s">
        <v>1942</v>
      </c>
      <c r="B1818" t="s">
        <v>4323</v>
      </c>
      <c r="C1818" s="7" t="s">
        <v>4746</v>
      </c>
      <c r="D1818" t="s">
        <v>4800</v>
      </c>
      <c r="H1818" t="s">
        <v>4820</v>
      </c>
    </row>
    <row r="1819" spans="1:8" x14ac:dyDescent="0.55000000000000004">
      <c r="A1819" s="7" t="s">
        <v>1855</v>
      </c>
      <c r="B1819" t="s">
        <v>4249</v>
      </c>
      <c r="C1819" s="7" t="s">
        <v>4746</v>
      </c>
      <c r="D1819" t="s">
        <v>4800</v>
      </c>
      <c r="H1819" t="s">
        <v>4820</v>
      </c>
    </row>
    <row r="1820" spans="1:8" x14ac:dyDescent="0.55000000000000004">
      <c r="A1820" s="7" t="s">
        <v>1780</v>
      </c>
      <c r="B1820" t="s">
        <v>4177</v>
      </c>
      <c r="C1820" s="7" t="s">
        <v>4746</v>
      </c>
      <c r="D1820" t="s">
        <v>4800</v>
      </c>
      <c r="H1820" t="s">
        <v>4820</v>
      </c>
    </row>
    <row r="1821" spans="1:8" x14ac:dyDescent="0.55000000000000004">
      <c r="A1821" s="7" t="s">
        <v>1800</v>
      </c>
      <c r="B1821" t="s">
        <v>4197</v>
      </c>
      <c r="C1821" s="7" t="s">
        <v>4746</v>
      </c>
      <c r="D1821" t="s">
        <v>4800</v>
      </c>
      <c r="H1821" t="s">
        <v>4820</v>
      </c>
    </row>
    <row r="1822" spans="1:8" x14ac:dyDescent="0.55000000000000004">
      <c r="A1822" s="7" t="s">
        <v>1913</v>
      </c>
      <c r="B1822" t="s">
        <v>4299</v>
      </c>
      <c r="C1822" s="7" t="s">
        <v>4746</v>
      </c>
      <c r="D1822" t="s">
        <v>4800</v>
      </c>
      <c r="H1822" t="s">
        <v>4820</v>
      </c>
    </row>
    <row r="1823" spans="1:8" x14ac:dyDescent="0.55000000000000004">
      <c r="A1823" s="7" t="s">
        <v>1849</v>
      </c>
      <c r="B1823" t="s">
        <v>4243</v>
      </c>
      <c r="C1823" s="7" t="s">
        <v>4746</v>
      </c>
      <c r="D1823" t="s">
        <v>4800</v>
      </c>
      <c r="H1823" t="s">
        <v>4820</v>
      </c>
    </row>
    <row r="1824" spans="1:8" x14ac:dyDescent="0.55000000000000004">
      <c r="A1824" s="7" t="s">
        <v>1867</v>
      </c>
      <c r="B1824" t="s">
        <v>4258</v>
      </c>
      <c r="C1824" s="7" t="s">
        <v>4746</v>
      </c>
      <c r="D1824" t="s">
        <v>4800</v>
      </c>
      <c r="H1824" t="s">
        <v>4820</v>
      </c>
    </row>
    <row r="1825" spans="1:8" x14ac:dyDescent="0.55000000000000004">
      <c r="A1825" s="7" t="s">
        <v>1829</v>
      </c>
      <c r="B1825" t="s">
        <v>4223</v>
      </c>
      <c r="C1825" s="7" t="s">
        <v>4746</v>
      </c>
      <c r="D1825" t="s">
        <v>4800</v>
      </c>
      <c r="H1825" t="s">
        <v>4820</v>
      </c>
    </row>
    <row r="1826" spans="1:8" x14ac:dyDescent="0.55000000000000004">
      <c r="A1826" s="7" t="s">
        <v>1850</v>
      </c>
      <c r="B1826" t="s">
        <v>4244</v>
      </c>
      <c r="C1826" s="7" t="s">
        <v>4746</v>
      </c>
      <c r="D1826" t="s">
        <v>4800</v>
      </c>
      <c r="H1826" t="s">
        <v>4820</v>
      </c>
    </row>
    <row r="1827" spans="1:8" x14ac:dyDescent="0.55000000000000004">
      <c r="A1827" s="7" t="s">
        <v>1789</v>
      </c>
      <c r="B1827" t="s">
        <v>4186</v>
      </c>
      <c r="C1827" s="7" t="s">
        <v>4746</v>
      </c>
      <c r="D1827" t="s">
        <v>4800</v>
      </c>
      <c r="H1827" t="s">
        <v>4820</v>
      </c>
    </row>
    <row r="1828" spans="1:8" x14ac:dyDescent="0.55000000000000004">
      <c r="A1828" s="7" t="s">
        <v>1830</v>
      </c>
      <c r="B1828" t="s">
        <v>4224</v>
      </c>
      <c r="C1828" s="7" t="s">
        <v>4746</v>
      </c>
      <c r="D1828" t="s">
        <v>4800</v>
      </c>
      <c r="H1828" t="s">
        <v>4820</v>
      </c>
    </row>
    <row r="1829" spans="1:8" x14ac:dyDescent="0.55000000000000004">
      <c r="A1829" s="7" t="s">
        <v>1763</v>
      </c>
      <c r="B1829" t="s">
        <v>4161</v>
      </c>
      <c r="C1829" s="7" t="s">
        <v>4746</v>
      </c>
      <c r="D1829" t="s">
        <v>4800</v>
      </c>
      <c r="H1829" t="s">
        <v>4820</v>
      </c>
    </row>
    <row r="1830" spans="1:8" x14ac:dyDescent="0.55000000000000004">
      <c r="A1830" s="7" t="s">
        <v>1808</v>
      </c>
      <c r="B1830" t="s">
        <v>4204</v>
      </c>
      <c r="C1830" s="7" t="s">
        <v>4746</v>
      </c>
      <c r="D1830" t="s">
        <v>4800</v>
      </c>
      <c r="H1830" t="s">
        <v>4820</v>
      </c>
    </row>
    <row r="1831" spans="1:8" x14ac:dyDescent="0.55000000000000004">
      <c r="A1831" s="7" t="s">
        <v>1922</v>
      </c>
      <c r="B1831" t="s">
        <v>4305</v>
      </c>
      <c r="C1831" s="7" t="s">
        <v>4746</v>
      </c>
      <c r="D1831" t="s">
        <v>4800</v>
      </c>
      <c r="H1831" t="s">
        <v>4820</v>
      </c>
    </row>
    <row r="1832" spans="1:8" x14ac:dyDescent="0.55000000000000004">
      <c r="A1832" s="7" t="s">
        <v>1854</v>
      </c>
      <c r="B1832" t="s">
        <v>4248</v>
      </c>
      <c r="C1832" s="7" t="s">
        <v>4746</v>
      </c>
      <c r="D1832" t="s">
        <v>4800</v>
      </c>
      <c r="H1832" t="s">
        <v>4820</v>
      </c>
    </row>
    <row r="1833" spans="1:8" x14ac:dyDescent="0.55000000000000004">
      <c r="A1833" s="7" t="s">
        <v>1914</v>
      </c>
      <c r="B1833" t="s">
        <v>3907</v>
      </c>
      <c r="C1833" s="7" t="s">
        <v>4746</v>
      </c>
      <c r="D1833" t="s">
        <v>4800</v>
      </c>
      <c r="H1833" t="s">
        <v>4820</v>
      </c>
    </row>
    <row r="1834" spans="1:8" x14ac:dyDescent="0.55000000000000004">
      <c r="A1834" s="7" t="s">
        <v>1925</v>
      </c>
      <c r="B1834" t="s">
        <v>4308</v>
      </c>
      <c r="C1834" s="7" t="s">
        <v>4746</v>
      </c>
      <c r="D1834" t="s">
        <v>4800</v>
      </c>
      <c r="H1834" t="s">
        <v>4820</v>
      </c>
    </row>
    <row r="1835" spans="1:8" x14ac:dyDescent="0.55000000000000004">
      <c r="A1835" s="7" t="s">
        <v>1807</v>
      </c>
      <c r="B1835" t="s">
        <v>4203</v>
      </c>
      <c r="C1835" s="7" t="s">
        <v>4746</v>
      </c>
      <c r="D1835" t="s">
        <v>4800</v>
      </c>
      <c r="H1835" t="s">
        <v>4820</v>
      </c>
    </row>
    <row r="1836" spans="1:8" x14ac:dyDescent="0.55000000000000004">
      <c r="A1836" s="7" t="s">
        <v>1929</v>
      </c>
      <c r="B1836" t="s">
        <v>4311</v>
      </c>
      <c r="C1836" s="7" t="s">
        <v>4746</v>
      </c>
      <c r="D1836" t="s">
        <v>4800</v>
      </c>
      <c r="H1836" t="s">
        <v>4820</v>
      </c>
    </row>
    <row r="1837" spans="1:8" x14ac:dyDescent="0.55000000000000004">
      <c r="A1837" s="7" t="s">
        <v>1767</v>
      </c>
      <c r="B1837" t="s">
        <v>4165</v>
      </c>
      <c r="C1837" s="7" t="s">
        <v>4746</v>
      </c>
      <c r="D1837" t="s">
        <v>4800</v>
      </c>
      <c r="H1837" t="s">
        <v>4820</v>
      </c>
    </row>
    <row r="1838" spans="1:8" x14ac:dyDescent="0.55000000000000004">
      <c r="A1838" s="7" t="s">
        <v>1938</v>
      </c>
      <c r="B1838" t="s">
        <v>4320</v>
      </c>
      <c r="C1838" s="7" t="s">
        <v>4746</v>
      </c>
      <c r="D1838" t="s">
        <v>4800</v>
      </c>
      <c r="H1838" t="s">
        <v>4820</v>
      </c>
    </row>
    <row r="1839" spans="1:8" x14ac:dyDescent="0.55000000000000004">
      <c r="A1839" s="7" t="s">
        <v>1837</v>
      </c>
      <c r="B1839" t="s">
        <v>4231</v>
      </c>
      <c r="C1839" s="7" t="s">
        <v>4746</v>
      </c>
      <c r="D1839" t="s">
        <v>4800</v>
      </c>
      <c r="H1839" t="s">
        <v>4820</v>
      </c>
    </row>
    <row r="1840" spans="1:8" x14ac:dyDescent="0.55000000000000004">
      <c r="A1840" s="7" t="s">
        <v>1930</v>
      </c>
      <c r="B1840" t="s">
        <v>4312</v>
      </c>
      <c r="C1840" s="7" t="s">
        <v>4746</v>
      </c>
      <c r="D1840" t="s">
        <v>4800</v>
      </c>
      <c r="H1840" t="s">
        <v>4820</v>
      </c>
    </row>
    <row r="1841" spans="1:8" x14ac:dyDescent="0.55000000000000004">
      <c r="A1841" s="7" t="s">
        <v>1872</v>
      </c>
      <c r="B1841" t="s">
        <v>3814</v>
      </c>
      <c r="C1841" s="7" t="s">
        <v>4746</v>
      </c>
      <c r="D1841" t="s">
        <v>4800</v>
      </c>
      <c r="H1841" t="s">
        <v>4820</v>
      </c>
    </row>
    <row r="1842" spans="1:8" x14ac:dyDescent="0.55000000000000004">
      <c r="A1842" s="7" t="s">
        <v>1858</v>
      </c>
      <c r="B1842" t="s">
        <v>4252</v>
      </c>
      <c r="C1842" s="7" t="s">
        <v>4746</v>
      </c>
      <c r="D1842" t="s">
        <v>4800</v>
      </c>
      <c r="G1842">
        <v>1</v>
      </c>
      <c r="H1842" t="s">
        <v>4820</v>
      </c>
    </row>
    <row r="1843" spans="1:8" x14ac:dyDescent="0.55000000000000004">
      <c r="A1843" s="7" t="s">
        <v>1781</v>
      </c>
      <c r="B1843" t="s">
        <v>4178</v>
      </c>
      <c r="C1843" s="7" t="s">
        <v>4746</v>
      </c>
      <c r="D1843" t="s">
        <v>4800</v>
      </c>
      <c r="G1843">
        <v>1</v>
      </c>
      <c r="H1843" t="s">
        <v>4820</v>
      </c>
    </row>
    <row r="1844" spans="1:8" x14ac:dyDescent="0.55000000000000004">
      <c r="A1844" s="7" t="s">
        <v>1819</v>
      </c>
      <c r="B1844" t="s">
        <v>4214</v>
      </c>
      <c r="C1844" s="7" t="s">
        <v>4746</v>
      </c>
      <c r="D1844" t="s">
        <v>4800</v>
      </c>
      <c r="H1844" t="s">
        <v>4820</v>
      </c>
    </row>
    <row r="1845" spans="1:8" x14ac:dyDescent="0.55000000000000004">
      <c r="A1845" s="7" t="s">
        <v>1869</v>
      </c>
      <c r="B1845" t="s">
        <v>4260</v>
      </c>
      <c r="C1845" s="7" t="s">
        <v>4746</v>
      </c>
      <c r="D1845" t="s">
        <v>4800</v>
      </c>
      <c r="H1845" t="s">
        <v>4820</v>
      </c>
    </row>
    <row r="1846" spans="1:8" x14ac:dyDescent="0.55000000000000004">
      <c r="A1846" s="7" t="s">
        <v>1941</v>
      </c>
      <c r="B1846" t="s">
        <v>2507</v>
      </c>
      <c r="C1846" s="7" t="s">
        <v>4746</v>
      </c>
      <c r="D1846" t="s">
        <v>4800</v>
      </c>
      <c r="H1846" t="s">
        <v>4820</v>
      </c>
    </row>
    <row r="1847" spans="1:8" x14ac:dyDescent="0.55000000000000004">
      <c r="A1847" s="7" t="s">
        <v>1838</v>
      </c>
      <c r="B1847" t="s">
        <v>4232</v>
      </c>
      <c r="C1847" s="7" t="s">
        <v>4746</v>
      </c>
      <c r="D1847" t="s">
        <v>4800</v>
      </c>
      <c r="H1847" t="s">
        <v>4820</v>
      </c>
    </row>
    <row r="1848" spans="1:8" x14ac:dyDescent="0.55000000000000004">
      <c r="A1848" s="7" t="s">
        <v>1907</v>
      </c>
      <c r="B1848" t="s">
        <v>4294</v>
      </c>
      <c r="C1848" s="7" t="s">
        <v>4746</v>
      </c>
      <c r="D1848" t="s">
        <v>4800</v>
      </c>
      <c r="H1848" t="s">
        <v>4820</v>
      </c>
    </row>
    <row r="1849" spans="1:8" x14ac:dyDescent="0.55000000000000004">
      <c r="A1849" s="7" t="s">
        <v>1853</v>
      </c>
      <c r="B1849" t="s">
        <v>4247</v>
      </c>
      <c r="C1849" s="7" t="s">
        <v>4746</v>
      </c>
      <c r="D1849" t="s">
        <v>4800</v>
      </c>
      <c r="H1849" t="s">
        <v>4820</v>
      </c>
    </row>
    <row r="1850" spans="1:8" x14ac:dyDescent="0.55000000000000004">
      <c r="A1850" s="7" t="s">
        <v>1823</v>
      </c>
      <c r="B1850" t="s">
        <v>4218</v>
      </c>
      <c r="C1850" s="7" t="s">
        <v>4746</v>
      </c>
      <c r="D1850" t="s">
        <v>4800</v>
      </c>
      <c r="H1850" t="s">
        <v>4820</v>
      </c>
    </row>
    <row r="1851" spans="1:8" x14ac:dyDescent="0.55000000000000004">
      <c r="A1851" s="7" t="s">
        <v>1835</v>
      </c>
      <c r="B1851" t="s">
        <v>4229</v>
      </c>
      <c r="C1851" s="7" t="s">
        <v>4746</v>
      </c>
      <c r="D1851" t="s">
        <v>4800</v>
      </c>
      <c r="H1851" t="s">
        <v>4820</v>
      </c>
    </row>
    <row r="1852" spans="1:8" x14ac:dyDescent="0.55000000000000004">
      <c r="A1852" s="7" t="s">
        <v>1943</v>
      </c>
      <c r="B1852" t="s">
        <v>4324</v>
      </c>
      <c r="C1852" s="7" t="s">
        <v>4746</v>
      </c>
      <c r="D1852" t="s">
        <v>4800</v>
      </c>
      <c r="G1852">
        <v>1</v>
      </c>
      <c r="H1852" t="s">
        <v>4820</v>
      </c>
    </row>
    <row r="1853" spans="1:8" x14ac:dyDescent="0.55000000000000004">
      <c r="A1853" s="7" t="s">
        <v>1945</v>
      </c>
      <c r="B1853" t="s">
        <v>4325</v>
      </c>
      <c r="C1853" s="7" t="s">
        <v>4746</v>
      </c>
      <c r="D1853" t="s">
        <v>4800</v>
      </c>
      <c r="H1853" t="s">
        <v>4820</v>
      </c>
    </row>
    <row r="1854" spans="1:8" x14ac:dyDescent="0.55000000000000004">
      <c r="A1854" s="7" t="s">
        <v>1891</v>
      </c>
      <c r="B1854" t="s">
        <v>4280</v>
      </c>
      <c r="C1854" s="7" t="s">
        <v>4746</v>
      </c>
      <c r="D1854" t="s">
        <v>4800</v>
      </c>
      <c r="G1854">
        <v>1</v>
      </c>
      <c r="H1854" t="s">
        <v>4820</v>
      </c>
    </row>
    <row r="1855" spans="1:8" x14ac:dyDescent="0.55000000000000004">
      <c r="A1855" s="7" t="s">
        <v>1764</v>
      </c>
      <c r="B1855" t="s">
        <v>4162</v>
      </c>
      <c r="C1855" s="7" t="s">
        <v>4746</v>
      </c>
      <c r="D1855" t="s">
        <v>4800</v>
      </c>
      <c r="H1855" t="s">
        <v>4820</v>
      </c>
    </row>
    <row r="1856" spans="1:8" x14ac:dyDescent="0.55000000000000004">
      <c r="A1856" s="7" t="s">
        <v>1873</v>
      </c>
      <c r="B1856" t="s">
        <v>4263</v>
      </c>
      <c r="C1856" s="7" t="s">
        <v>4746</v>
      </c>
      <c r="D1856" t="s">
        <v>4800</v>
      </c>
      <c r="H1856" t="s">
        <v>4820</v>
      </c>
    </row>
    <row r="1857" spans="1:8" x14ac:dyDescent="0.55000000000000004">
      <c r="A1857" s="7" t="s">
        <v>1822</v>
      </c>
      <c r="B1857" t="s">
        <v>4217</v>
      </c>
      <c r="C1857" s="7" t="s">
        <v>4746</v>
      </c>
      <c r="D1857" t="s">
        <v>4800</v>
      </c>
      <c r="H1857" t="s">
        <v>4820</v>
      </c>
    </row>
    <row r="1858" spans="1:8" x14ac:dyDescent="0.55000000000000004">
      <c r="A1858" s="7" t="s">
        <v>1828</v>
      </c>
      <c r="B1858" t="s">
        <v>4222</v>
      </c>
      <c r="C1858" s="7" t="s">
        <v>4746</v>
      </c>
      <c r="D1858" t="s">
        <v>4800</v>
      </c>
      <c r="G1858">
        <v>1</v>
      </c>
      <c r="H1858" t="s">
        <v>4820</v>
      </c>
    </row>
    <row r="1859" spans="1:8" x14ac:dyDescent="0.55000000000000004">
      <c r="A1859" s="7" t="s">
        <v>1885</v>
      </c>
      <c r="B1859" t="s">
        <v>4274</v>
      </c>
      <c r="C1859" s="7" t="s">
        <v>4746</v>
      </c>
      <c r="D1859" t="s">
        <v>4800</v>
      </c>
      <c r="G1859">
        <v>1</v>
      </c>
      <c r="H1859" t="s">
        <v>4820</v>
      </c>
    </row>
    <row r="1860" spans="1:8" x14ac:dyDescent="0.55000000000000004">
      <c r="A1860" s="7" t="s">
        <v>1833</v>
      </c>
      <c r="B1860" t="s">
        <v>4227</v>
      </c>
      <c r="C1860" s="7" t="s">
        <v>4746</v>
      </c>
      <c r="D1860" t="s">
        <v>4800</v>
      </c>
      <c r="H1860" t="s">
        <v>4820</v>
      </c>
    </row>
    <row r="1861" spans="1:8" x14ac:dyDescent="0.55000000000000004">
      <c r="A1861" s="7" t="s">
        <v>1923</v>
      </c>
      <c r="B1861" t="s">
        <v>4306</v>
      </c>
      <c r="C1861" s="7" t="s">
        <v>4746</v>
      </c>
      <c r="D1861" t="s">
        <v>4800</v>
      </c>
      <c r="G1861">
        <v>1</v>
      </c>
      <c r="H1861" t="s">
        <v>4820</v>
      </c>
    </row>
    <row r="1862" spans="1:8" x14ac:dyDescent="0.55000000000000004">
      <c r="A1862" s="7" t="s">
        <v>1818</v>
      </c>
      <c r="B1862" t="s">
        <v>3736</v>
      </c>
      <c r="C1862" s="7" t="s">
        <v>4746</v>
      </c>
      <c r="D1862" t="s">
        <v>4800</v>
      </c>
      <c r="H1862" t="s">
        <v>4820</v>
      </c>
    </row>
    <row r="1863" spans="1:8" x14ac:dyDescent="0.55000000000000004">
      <c r="A1863" s="7" t="s">
        <v>1909</v>
      </c>
      <c r="B1863" t="s">
        <v>4296</v>
      </c>
      <c r="C1863" s="7" t="s">
        <v>4746</v>
      </c>
      <c r="D1863" t="s">
        <v>4800</v>
      </c>
      <c r="H1863" t="s">
        <v>4820</v>
      </c>
    </row>
    <row r="1864" spans="1:8" x14ac:dyDescent="0.55000000000000004">
      <c r="A1864" s="7" t="s">
        <v>1921</v>
      </c>
      <c r="B1864" t="s">
        <v>4304</v>
      </c>
      <c r="C1864" s="7" t="s">
        <v>4746</v>
      </c>
      <c r="D1864" t="s">
        <v>4800</v>
      </c>
      <c r="H1864" t="s">
        <v>4820</v>
      </c>
    </row>
    <row r="1865" spans="1:8" x14ac:dyDescent="0.55000000000000004">
      <c r="A1865" s="7" t="s">
        <v>1801</v>
      </c>
      <c r="B1865" t="s">
        <v>4198</v>
      </c>
      <c r="C1865" s="7" t="s">
        <v>4746</v>
      </c>
      <c r="D1865" t="s">
        <v>4800</v>
      </c>
      <c r="H1865" t="s">
        <v>4820</v>
      </c>
    </row>
    <row r="1866" spans="1:8" x14ac:dyDescent="0.55000000000000004">
      <c r="A1866" s="7" t="s">
        <v>1793</v>
      </c>
      <c r="B1866" t="s">
        <v>4190</v>
      </c>
      <c r="C1866" s="7" t="s">
        <v>4746</v>
      </c>
      <c r="D1866" t="s">
        <v>4800</v>
      </c>
      <c r="H1866" t="s">
        <v>4820</v>
      </c>
    </row>
    <row r="1867" spans="1:8" x14ac:dyDescent="0.55000000000000004">
      <c r="A1867" s="7" t="s">
        <v>1816</v>
      </c>
      <c r="B1867" t="s">
        <v>4212</v>
      </c>
      <c r="C1867" s="7" t="s">
        <v>4746</v>
      </c>
      <c r="D1867" t="s">
        <v>4800</v>
      </c>
      <c r="H1867" t="s">
        <v>4820</v>
      </c>
    </row>
    <row r="1868" spans="1:8" x14ac:dyDescent="0.55000000000000004">
      <c r="A1868" s="7" t="s">
        <v>1894</v>
      </c>
      <c r="B1868" t="s">
        <v>4283</v>
      </c>
      <c r="C1868" s="7" t="s">
        <v>4746</v>
      </c>
      <c r="D1868" t="s">
        <v>4800</v>
      </c>
      <c r="G1868">
        <v>1</v>
      </c>
      <c r="H1868" t="s">
        <v>4820</v>
      </c>
    </row>
    <row r="1869" spans="1:8" x14ac:dyDescent="0.55000000000000004">
      <c r="A1869" s="7" t="s">
        <v>1866</v>
      </c>
      <c r="B1869" t="s">
        <v>4257</v>
      </c>
      <c r="C1869" s="7" t="s">
        <v>4746</v>
      </c>
      <c r="D1869" t="s">
        <v>4800</v>
      </c>
      <c r="G1869">
        <v>1</v>
      </c>
      <c r="H1869" t="s">
        <v>4820</v>
      </c>
    </row>
    <row r="1870" spans="1:8" x14ac:dyDescent="0.55000000000000004">
      <c r="A1870" s="7" t="s">
        <v>1862</v>
      </c>
      <c r="B1870" t="s">
        <v>4255</v>
      </c>
      <c r="C1870" s="7" t="s">
        <v>4746</v>
      </c>
      <c r="D1870" t="s">
        <v>4800</v>
      </c>
      <c r="H1870" t="s">
        <v>4820</v>
      </c>
    </row>
    <row r="1871" spans="1:8" x14ac:dyDescent="0.55000000000000004">
      <c r="A1871" s="7" t="s">
        <v>1887</v>
      </c>
      <c r="B1871" t="s">
        <v>4276</v>
      </c>
      <c r="C1871" s="7" t="s">
        <v>4746</v>
      </c>
      <c r="D1871" t="s">
        <v>4800</v>
      </c>
      <c r="G1871">
        <v>1</v>
      </c>
      <c r="H1871" t="s">
        <v>4820</v>
      </c>
    </row>
    <row r="1872" spans="1:8" x14ac:dyDescent="0.55000000000000004">
      <c r="A1872" s="7" t="s">
        <v>1918</v>
      </c>
      <c r="B1872" t="s">
        <v>4302</v>
      </c>
      <c r="C1872" s="7" t="s">
        <v>4746</v>
      </c>
      <c r="D1872" t="s">
        <v>4800</v>
      </c>
      <c r="H1872" t="s">
        <v>4820</v>
      </c>
    </row>
    <row r="1873" spans="1:8" x14ac:dyDescent="0.55000000000000004">
      <c r="A1873" s="7" t="s">
        <v>1884</v>
      </c>
      <c r="B1873" t="s">
        <v>4273</v>
      </c>
      <c r="C1873" s="7" t="s">
        <v>4746</v>
      </c>
      <c r="D1873" t="s">
        <v>4800</v>
      </c>
      <c r="G1873">
        <v>1</v>
      </c>
      <c r="H1873" t="s">
        <v>4820</v>
      </c>
    </row>
    <row r="1874" spans="1:8" x14ac:dyDescent="0.55000000000000004">
      <c r="A1874" s="7" t="s">
        <v>1774</v>
      </c>
      <c r="B1874" t="s">
        <v>4171</v>
      </c>
      <c r="C1874" s="7" t="s">
        <v>4746</v>
      </c>
      <c r="D1874" t="s">
        <v>4800</v>
      </c>
      <c r="G1874">
        <v>1</v>
      </c>
      <c r="H1874" t="s">
        <v>4820</v>
      </c>
    </row>
    <row r="1875" spans="1:8" x14ac:dyDescent="0.55000000000000004">
      <c r="A1875" s="7" t="s">
        <v>1815</v>
      </c>
      <c r="B1875" t="s">
        <v>4211</v>
      </c>
      <c r="C1875" s="7" t="s">
        <v>4746</v>
      </c>
      <c r="D1875" t="s">
        <v>4800</v>
      </c>
      <c r="H1875" t="s">
        <v>4820</v>
      </c>
    </row>
    <row r="1876" spans="1:8" x14ac:dyDescent="0.55000000000000004">
      <c r="A1876" s="7" t="s">
        <v>1950</v>
      </c>
      <c r="B1876" t="s">
        <v>4330</v>
      </c>
      <c r="C1876" s="7" t="s">
        <v>4746</v>
      </c>
      <c r="D1876" t="s">
        <v>4800</v>
      </c>
      <c r="H1876" t="s">
        <v>4820</v>
      </c>
    </row>
    <row r="1877" spans="1:8" x14ac:dyDescent="0.55000000000000004">
      <c r="A1877" s="7" t="s">
        <v>1799</v>
      </c>
      <c r="B1877" t="s">
        <v>4196</v>
      </c>
      <c r="C1877" s="7" t="s">
        <v>4746</v>
      </c>
      <c r="D1877" t="s">
        <v>4800</v>
      </c>
      <c r="H1877" t="s">
        <v>4820</v>
      </c>
    </row>
    <row r="1878" spans="1:8" x14ac:dyDescent="0.55000000000000004">
      <c r="A1878" s="7" t="s">
        <v>1804</v>
      </c>
      <c r="B1878" t="s">
        <v>4201</v>
      </c>
      <c r="C1878" s="7" t="s">
        <v>4746</v>
      </c>
      <c r="D1878" t="s">
        <v>4800</v>
      </c>
      <c r="H1878" t="s">
        <v>4820</v>
      </c>
    </row>
    <row r="1879" spans="1:8" x14ac:dyDescent="0.55000000000000004">
      <c r="A1879" s="7" t="s">
        <v>1790</v>
      </c>
      <c r="B1879" t="s">
        <v>4187</v>
      </c>
      <c r="C1879" s="7" t="s">
        <v>4746</v>
      </c>
      <c r="D1879" t="s">
        <v>4800</v>
      </c>
      <c r="G1879">
        <v>1</v>
      </c>
      <c r="H1879" t="s">
        <v>4820</v>
      </c>
    </row>
    <row r="1880" spans="1:8" x14ac:dyDescent="0.55000000000000004">
      <c r="A1880" s="7" t="s">
        <v>1946</v>
      </c>
      <c r="B1880" t="s">
        <v>4326</v>
      </c>
      <c r="C1880" s="7" t="s">
        <v>4746</v>
      </c>
      <c r="D1880" t="s">
        <v>4800</v>
      </c>
      <c r="G1880">
        <v>1</v>
      </c>
      <c r="H1880" t="s">
        <v>4820</v>
      </c>
    </row>
    <row r="1881" spans="1:8" x14ac:dyDescent="0.55000000000000004">
      <c r="A1881" s="7" t="s">
        <v>1762</v>
      </c>
      <c r="B1881" t="s">
        <v>4160</v>
      </c>
      <c r="C1881" s="7" t="s">
        <v>4746</v>
      </c>
      <c r="D1881" t="s">
        <v>4800</v>
      </c>
      <c r="H1881" t="s">
        <v>4820</v>
      </c>
    </row>
    <row r="1882" spans="1:8" x14ac:dyDescent="0.55000000000000004">
      <c r="A1882" s="7" t="s">
        <v>1779</v>
      </c>
      <c r="B1882" t="s">
        <v>4176</v>
      </c>
      <c r="C1882" s="7" t="s">
        <v>4746</v>
      </c>
      <c r="D1882" t="s">
        <v>4800</v>
      </c>
      <c r="H1882" t="s">
        <v>4820</v>
      </c>
    </row>
    <row r="1883" spans="1:8" x14ac:dyDescent="0.55000000000000004">
      <c r="A1883" s="7" t="s">
        <v>1770</v>
      </c>
      <c r="B1883" t="s">
        <v>2481</v>
      </c>
      <c r="C1883" s="7" t="s">
        <v>4746</v>
      </c>
      <c r="D1883" t="s">
        <v>4800</v>
      </c>
      <c r="H1883" t="s">
        <v>4820</v>
      </c>
    </row>
    <row r="1884" spans="1:8" x14ac:dyDescent="0.55000000000000004">
      <c r="A1884" s="7" t="s">
        <v>1791</v>
      </c>
      <c r="B1884" t="s">
        <v>4188</v>
      </c>
      <c r="C1884" s="7" t="s">
        <v>4746</v>
      </c>
      <c r="D1884" t="s">
        <v>4800</v>
      </c>
      <c r="H1884" t="s">
        <v>4820</v>
      </c>
    </row>
    <row r="1885" spans="1:8" x14ac:dyDescent="0.55000000000000004">
      <c r="A1885" s="7" t="s">
        <v>1915</v>
      </c>
      <c r="B1885" t="s">
        <v>4300</v>
      </c>
      <c r="C1885" s="7" t="s">
        <v>4746</v>
      </c>
      <c r="D1885" t="s">
        <v>4800</v>
      </c>
      <c r="H1885" t="s">
        <v>4820</v>
      </c>
    </row>
    <row r="1886" spans="1:8" x14ac:dyDescent="0.55000000000000004">
      <c r="A1886" s="7" t="s">
        <v>1870</v>
      </c>
      <c r="B1886" t="s">
        <v>4261</v>
      </c>
      <c r="C1886" s="7" t="s">
        <v>4746</v>
      </c>
      <c r="D1886" t="s">
        <v>4800</v>
      </c>
      <c r="G1886">
        <v>1</v>
      </c>
      <c r="H1886" t="s">
        <v>4820</v>
      </c>
    </row>
    <row r="1887" spans="1:8" x14ac:dyDescent="0.55000000000000004">
      <c r="A1887" s="7" t="s">
        <v>1846</v>
      </c>
      <c r="B1887" t="s">
        <v>4240</v>
      </c>
      <c r="C1887" s="7" t="s">
        <v>4746</v>
      </c>
      <c r="D1887" t="s">
        <v>4800</v>
      </c>
      <c r="H1887" t="s">
        <v>4820</v>
      </c>
    </row>
    <row r="1888" spans="1:8" x14ac:dyDescent="0.55000000000000004">
      <c r="A1888" s="7" t="s">
        <v>1931</v>
      </c>
      <c r="B1888" t="s">
        <v>4313</v>
      </c>
      <c r="C1888" s="7" t="s">
        <v>4746</v>
      </c>
      <c r="D1888" t="s">
        <v>4800</v>
      </c>
      <c r="H1888" t="s">
        <v>4820</v>
      </c>
    </row>
    <row r="1889" spans="1:8" x14ac:dyDescent="0.55000000000000004">
      <c r="A1889" s="7" t="s">
        <v>1848</v>
      </c>
      <c r="B1889" t="s">
        <v>4242</v>
      </c>
      <c r="C1889" s="7" t="s">
        <v>4746</v>
      </c>
      <c r="D1889" t="s">
        <v>4800</v>
      </c>
      <c r="G1889">
        <v>1</v>
      </c>
      <c r="H1889" t="s">
        <v>4820</v>
      </c>
    </row>
    <row r="1890" spans="1:8" x14ac:dyDescent="0.55000000000000004">
      <c r="A1890" s="7" t="s">
        <v>1785</v>
      </c>
      <c r="B1890" t="s">
        <v>4182</v>
      </c>
      <c r="C1890" s="7" t="s">
        <v>4746</v>
      </c>
      <c r="D1890" t="s">
        <v>4800</v>
      </c>
      <c r="G1890">
        <v>1</v>
      </c>
      <c r="H1890" t="s">
        <v>4820</v>
      </c>
    </row>
    <row r="1891" spans="1:8" x14ac:dyDescent="0.55000000000000004">
      <c r="A1891" s="7" t="s">
        <v>1896</v>
      </c>
      <c r="B1891" t="s">
        <v>4285</v>
      </c>
      <c r="C1891" s="7" t="s">
        <v>4746</v>
      </c>
      <c r="D1891" t="s">
        <v>4800</v>
      </c>
      <c r="H1891" t="s">
        <v>4820</v>
      </c>
    </row>
    <row r="1892" spans="1:8" x14ac:dyDescent="0.55000000000000004">
      <c r="A1892" s="7" t="s">
        <v>1899</v>
      </c>
      <c r="B1892" t="s">
        <v>4288</v>
      </c>
      <c r="C1892" s="7" t="s">
        <v>4746</v>
      </c>
      <c r="D1892" t="s">
        <v>4800</v>
      </c>
      <c r="H1892" t="s">
        <v>4820</v>
      </c>
    </row>
    <row r="1893" spans="1:8" x14ac:dyDescent="0.55000000000000004">
      <c r="A1893" s="7" t="s">
        <v>1877</v>
      </c>
      <c r="B1893" t="s">
        <v>4267</v>
      </c>
      <c r="C1893" s="7" t="s">
        <v>4746</v>
      </c>
      <c r="D1893" t="s">
        <v>4800</v>
      </c>
      <c r="H1893" t="s">
        <v>4820</v>
      </c>
    </row>
    <row r="1894" spans="1:8" x14ac:dyDescent="0.55000000000000004">
      <c r="A1894" s="7" t="s">
        <v>1771</v>
      </c>
      <c r="B1894" t="s">
        <v>4168</v>
      </c>
      <c r="C1894" s="7" t="s">
        <v>4746</v>
      </c>
      <c r="D1894" t="s">
        <v>4800</v>
      </c>
      <c r="H1894" t="s">
        <v>4820</v>
      </c>
    </row>
    <row r="1895" spans="1:8" x14ac:dyDescent="0.55000000000000004">
      <c r="A1895" s="7" t="s">
        <v>1908</v>
      </c>
      <c r="B1895" t="s">
        <v>4295</v>
      </c>
      <c r="C1895" s="7" t="s">
        <v>4746</v>
      </c>
      <c r="D1895" t="s">
        <v>4800</v>
      </c>
      <c r="H1895" t="s">
        <v>4820</v>
      </c>
    </row>
    <row r="1896" spans="1:8" x14ac:dyDescent="0.55000000000000004">
      <c r="A1896" s="7" t="s">
        <v>1852</v>
      </c>
      <c r="B1896" t="s">
        <v>4246</v>
      </c>
      <c r="C1896" s="7" t="s">
        <v>4746</v>
      </c>
      <c r="D1896" t="s">
        <v>4800</v>
      </c>
      <c r="H1896" t="s">
        <v>4820</v>
      </c>
    </row>
    <row r="1897" spans="1:8" x14ac:dyDescent="0.55000000000000004">
      <c r="A1897" s="7" t="s">
        <v>1860</v>
      </c>
      <c r="B1897" t="s">
        <v>4253</v>
      </c>
      <c r="C1897" s="7" t="s">
        <v>4746</v>
      </c>
      <c r="D1897" t="s">
        <v>4800</v>
      </c>
      <c r="H1897" t="s">
        <v>4820</v>
      </c>
    </row>
    <row r="1898" spans="1:8" x14ac:dyDescent="0.55000000000000004">
      <c r="A1898" s="7" t="s">
        <v>1772</v>
      </c>
      <c r="B1898" t="s">
        <v>4169</v>
      </c>
      <c r="C1898" s="7" t="s">
        <v>4746</v>
      </c>
      <c r="D1898" t="s">
        <v>4800</v>
      </c>
      <c r="H1898" t="s">
        <v>4820</v>
      </c>
    </row>
    <row r="1899" spans="1:8" x14ac:dyDescent="0.55000000000000004">
      <c r="A1899" s="7" t="s">
        <v>1917</v>
      </c>
      <c r="B1899" t="s">
        <v>4301</v>
      </c>
      <c r="C1899" s="7" t="s">
        <v>4746</v>
      </c>
      <c r="D1899" t="s">
        <v>4800</v>
      </c>
      <c r="H1899" t="s">
        <v>4820</v>
      </c>
    </row>
    <row r="1900" spans="1:8" x14ac:dyDescent="0.55000000000000004">
      <c r="A1900" s="7" t="s">
        <v>1787</v>
      </c>
      <c r="B1900" t="s">
        <v>4184</v>
      </c>
      <c r="C1900" s="7" t="s">
        <v>4746</v>
      </c>
      <c r="D1900" t="s">
        <v>4800</v>
      </c>
      <c r="H1900" t="s">
        <v>4820</v>
      </c>
    </row>
    <row r="1901" spans="1:8" x14ac:dyDescent="0.55000000000000004">
      <c r="A1901" s="7" t="s">
        <v>1940</v>
      </c>
      <c r="B1901" t="s">
        <v>4322</v>
      </c>
      <c r="C1901" s="7" t="s">
        <v>4746</v>
      </c>
      <c r="D1901" t="s">
        <v>4800</v>
      </c>
      <c r="H1901" t="s">
        <v>4820</v>
      </c>
    </row>
    <row r="1902" spans="1:8" x14ac:dyDescent="0.55000000000000004">
      <c r="A1902" s="7" t="s">
        <v>1935</v>
      </c>
      <c r="B1902" t="s">
        <v>4317</v>
      </c>
      <c r="C1902" s="7" t="s">
        <v>4746</v>
      </c>
      <c r="D1902" t="s">
        <v>4800</v>
      </c>
      <c r="G1902">
        <v>1</v>
      </c>
      <c r="H1902" t="s">
        <v>4820</v>
      </c>
    </row>
    <row r="1903" spans="1:8" x14ac:dyDescent="0.55000000000000004">
      <c r="A1903" s="7" t="s">
        <v>1775</v>
      </c>
      <c r="B1903" t="s">
        <v>4172</v>
      </c>
      <c r="C1903" s="7" t="s">
        <v>4746</v>
      </c>
      <c r="D1903" t="s">
        <v>4800</v>
      </c>
      <c r="H1903" t="s">
        <v>4820</v>
      </c>
    </row>
    <row r="1904" spans="1:8" x14ac:dyDescent="0.55000000000000004">
      <c r="A1904" s="7" t="s">
        <v>1900</v>
      </c>
      <c r="B1904" t="s">
        <v>4289</v>
      </c>
      <c r="C1904" s="7" t="s">
        <v>4746</v>
      </c>
      <c r="D1904" t="s">
        <v>4800</v>
      </c>
      <c r="H1904" t="s">
        <v>4820</v>
      </c>
    </row>
    <row r="1905" spans="1:8" x14ac:dyDescent="0.55000000000000004">
      <c r="A1905" s="7" t="s">
        <v>1893</v>
      </c>
      <c r="B1905" t="s">
        <v>4282</v>
      </c>
      <c r="C1905" s="7" t="s">
        <v>4746</v>
      </c>
      <c r="D1905" t="s">
        <v>4800</v>
      </c>
      <c r="H1905" t="s">
        <v>4820</v>
      </c>
    </row>
    <row r="1906" spans="1:8" x14ac:dyDescent="0.55000000000000004">
      <c r="A1906" s="7" t="s">
        <v>1897</v>
      </c>
      <c r="B1906" t="s">
        <v>4286</v>
      </c>
      <c r="C1906" s="7" t="s">
        <v>4746</v>
      </c>
      <c r="D1906" t="s">
        <v>4800</v>
      </c>
      <c r="G1906">
        <v>1</v>
      </c>
      <c r="H1906" t="s">
        <v>4820</v>
      </c>
    </row>
    <row r="1907" spans="1:8" x14ac:dyDescent="0.55000000000000004">
      <c r="A1907" s="7" t="s">
        <v>1840</v>
      </c>
      <c r="B1907" t="s">
        <v>4234</v>
      </c>
      <c r="C1907" s="7" t="s">
        <v>4746</v>
      </c>
      <c r="D1907" t="s">
        <v>4800</v>
      </c>
      <c r="H1907" t="s">
        <v>4820</v>
      </c>
    </row>
    <row r="1908" spans="1:8" x14ac:dyDescent="0.55000000000000004">
      <c r="A1908" s="7" t="s">
        <v>1820</v>
      </c>
      <c r="B1908" t="s">
        <v>4215</v>
      </c>
      <c r="C1908" s="7" t="s">
        <v>4746</v>
      </c>
      <c r="D1908" t="s">
        <v>4800</v>
      </c>
      <c r="H1908" t="s">
        <v>4820</v>
      </c>
    </row>
    <row r="1909" spans="1:8" x14ac:dyDescent="0.55000000000000004">
      <c r="A1909" s="7" t="s">
        <v>1876</v>
      </c>
      <c r="B1909" t="s">
        <v>4266</v>
      </c>
      <c r="C1909" s="7" t="s">
        <v>4746</v>
      </c>
      <c r="D1909" t="s">
        <v>4800</v>
      </c>
      <c r="H1909" t="s">
        <v>4820</v>
      </c>
    </row>
    <row r="1910" spans="1:8" x14ac:dyDescent="0.55000000000000004">
      <c r="A1910" s="7" t="s">
        <v>1777</v>
      </c>
      <c r="B1910" t="s">
        <v>4174</v>
      </c>
      <c r="C1910" s="7" t="s">
        <v>4746</v>
      </c>
      <c r="D1910" t="s">
        <v>4800</v>
      </c>
      <c r="G1910">
        <v>1</v>
      </c>
      <c r="H1910" t="s">
        <v>4820</v>
      </c>
    </row>
    <row r="1911" spans="1:8" x14ac:dyDescent="0.55000000000000004">
      <c r="A1911" s="7" t="s">
        <v>1768</v>
      </c>
      <c r="B1911" t="s">
        <v>4166</v>
      </c>
      <c r="C1911" s="7" t="s">
        <v>4746</v>
      </c>
      <c r="D1911" t="s">
        <v>4800</v>
      </c>
      <c r="H1911" t="s">
        <v>4820</v>
      </c>
    </row>
    <row r="1912" spans="1:8" x14ac:dyDescent="0.55000000000000004">
      <c r="A1912" s="7" t="s">
        <v>1859</v>
      </c>
      <c r="B1912" t="s">
        <v>3999</v>
      </c>
      <c r="C1912" s="7" t="s">
        <v>4746</v>
      </c>
      <c r="D1912" t="s">
        <v>4800</v>
      </c>
      <c r="H1912" t="s">
        <v>4820</v>
      </c>
    </row>
    <row r="1913" spans="1:8" x14ac:dyDescent="0.55000000000000004">
      <c r="A1913" s="7" t="s">
        <v>1857</v>
      </c>
      <c r="B1913" t="s">
        <v>4251</v>
      </c>
      <c r="C1913" s="7" t="s">
        <v>4746</v>
      </c>
      <c r="D1913" t="s">
        <v>4800</v>
      </c>
      <c r="H1913" t="s">
        <v>4820</v>
      </c>
    </row>
    <row r="1914" spans="1:8" x14ac:dyDescent="0.55000000000000004">
      <c r="A1914" s="7" t="s">
        <v>1883</v>
      </c>
      <c r="B1914" t="s">
        <v>4272</v>
      </c>
      <c r="C1914" s="7" t="s">
        <v>4746</v>
      </c>
      <c r="D1914" t="s">
        <v>4800</v>
      </c>
      <c r="H1914" t="s">
        <v>4820</v>
      </c>
    </row>
    <row r="1915" spans="1:8" x14ac:dyDescent="0.55000000000000004">
      <c r="A1915" s="7" t="s">
        <v>1879</v>
      </c>
      <c r="B1915" t="s">
        <v>4268</v>
      </c>
      <c r="C1915" s="7" t="s">
        <v>4746</v>
      </c>
      <c r="D1915" t="s">
        <v>4800</v>
      </c>
      <c r="H1915" t="s">
        <v>4820</v>
      </c>
    </row>
    <row r="1916" spans="1:8" x14ac:dyDescent="0.55000000000000004">
      <c r="A1916" s="7" t="s">
        <v>1890</v>
      </c>
      <c r="B1916" t="s">
        <v>4279</v>
      </c>
      <c r="C1916" s="7" t="s">
        <v>4746</v>
      </c>
      <c r="D1916" t="s">
        <v>4800</v>
      </c>
      <c r="E1916">
        <v>1</v>
      </c>
      <c r="H1916" t="s">
        <v>4820</v>
      </c>
    </row>
    <row r="1917" spans="1:8" x14ac:dyDescent="0.55000000000000004">
      <c r="A1917" s="7" t="s">
        <v>1788</v>
      </c>
      <c r="B1917" t="s">
        <v>4185</v>
      </c>
      <c r="C1917" s="7" t="s">
        <v>4746</v>
      </c>
      <c r="D1917" t="s">
        <v>4800</v>
      </c>
      <c r="G1917">
        <v>1</v>
      </c>
      <c r="H1917" t="s">
        <v>4820</v>
      </c>
    </row>
    <row r="1918" spans="1:8" x14ac:dyDescent="0.55000000000000004">
      <c r="A1918" s="7" t="s">
        <v>1919</v>
      </c>
      <c r="B1918" t="s">
        <v>4303</v>
      </c>
      <c r="C1918" s="7" t="s">
        <v>4746</v>
      </c>
      <c r="D1918" t="s">
        <v>4800</v>
      </c>
      <c r="H1918" t="s">
        <v>4820</v>
      </c>
    </row>
    <row r="1919" spans="1:8" x14ac:dyDescent="0.55000000000000004">
      <c r="A1919" s="7" t="s">
        <v>1792</v>
      </c>
      <c r="B1919" t="s">
        <v>4189</v>
      </c>
      <c r="C1919" s="7" t="s">
        <v>4746</v>
      </c>
      <c r="D1919" t="s">
        <v>4800</v>
      </c>
      <c r="H1919" t="s">
        <v>4820</v>
      </c>
    </row>
    <row r="1920" spans="1:8" x14ac:dyDescent="0.55000000000000004">
      <c r="A1920" s="7" t="s">
        <v>1892</v>
      </c>
      <c r="B1920" t="s">
        <v>4281</v>
      </c>
      <c r="C1920" s="7" t="s">
        <v>4746</v>
      </c>
      <c r="D1920" t="s">
        <v>4800</v>
      </c>
      <c r="H1920" t="s">
        <v>4820</v>
      </c>
    </row>
    <row r="1921" spans="1:8" x14ac:dyDescent="0.55000000000000004">
      <c r="A1921" s="7" t="s">
        <v>1927</v>
      </c>
      <c r="B1921" t="s">
        <v>4310</v>
      </c>
      <c r="C1921" s="7" t="s">
        <v>4746</v>
      </c>
      <c r="D1921" t="s">
        <v>4800</v>
      </c>
      <c r="H1921" t="s">
        <v>4820</v>
      </c>
    </row>
    <row r="1922" spans="1:8" x14ac:dyDescent="0.55000000000000004">
      <c r="A1922" s="7" t="s">
        <v>1901</v>
      </c>
      <c r="B1922" t="s">
        <v>4282</v>
      </c>
      <c r="C1922" s="7" t="s">
        <v>4746</v>
      </c>
      <c r="D1922" t="s">
        <v>4800</v>
      </c>
      <c r="H1922" t="s">
        <v>4820</v>
      </c>
    </row>
    <row r="1923" spans="1:8" x14ac:dyDescent="0.55000000000000004">
      <c r="A1923" s="7" t="s">
        <v>1889</v>
      </c>
      <c r="B1923" t="s">
        <v>4278</v>
      </c>
      <c r="C1923" s="7" t="s">
        <v>4746</v>
      </c>
      <c r="D1923" t="s">
        <v>4800</v>
      </c>
      <c r="H1923" t="s">
        <v>4820</v>
      </c>
    </row>
    <row r="1924" spans="1:8" x14ac:dyDescent="0.55000000000000004">
      <c r="A1924" s="7" t="s">
        <v>1882</v>
      </c>
      <c r="B1924" t="s">
        <v>4271</v>
      </c>
      <c r="C1924" s="7" t="s">
        <v>4746</v>
      </c>
      <c r="D1924" t="s">
        <v>4800</v>
      </c>
      <c r="H1924" t="s">
        <v>4820</v>
      </c>
    </row>
    <row r="1925" spans="1:8" x14ac:dyDescent="0.55000000000000004">
      <c r="A1925" s="7" t="s">
        <v>1933</v>
      </c>
      <c r="B1925" t="s">
        <v>4315</v>
      </c>
      <c r="C1925" s="7" t="s">
        <v>4746</v>
      </c>
      <c r="D1925" t="s">
        <v>4800</v>
      </c>
      <c r="H1925" t="s">
        <v>4820</v>
      </c>
    </row>
    <row r="1926" spans="1:8" x14ac:dyDescent="0.55000000000000004">
      <c r="A1926" s="7" t="s">
        <v>1811</v>
      </c>
      <c r="B1926" t="s">
        <v>4207</v>
      </c>
      <c r="C1926" s="7" t="s">
        <v>4746</v>
      </c>
      <c r="D1926" t="s">
        <v>4800</v>
      </c>
      <c r="H1926" t="s">
        <v>4820</v>
      </c>
    </row>
    <row r="1927" spans="1:8" x14ac:dyDescent="0.55000000000000004">
      <c r="A1927" s="7" t="s">
        <v>1886</v>
      </c>
      <c r="B1927" t="s">
        <v>4275</v>
      </c>
      <c r="C1927" s="7" t="s">
        <v>4746</v>
      </c>
      <c r="D1927" t="s">
        <v>4800</v>
      </c>
      <c r="H1927" t="s">
        <v>4820</v>
      </c>
    </row>
    <row r="1928" spans="1:8" x14ac:dyDescent="0.55000000000000004">
      <c r="A1928" s="7" t="s">
        <v>1783</v>
      </c>
      <c r="B1928" t="s">
        <v>4180</v>
      </c>
      <c r="C1928" s="7" t="s">
        <v>4746</v>
      </c>
      <c r="D1928" t="s">
        <v>4800</v>
      </c>
      <c r="H1928" t="s">
        <v>4820</v>
      </c>
    </row>
    <row r="1929" spans="1:8" x14ac:dyDescent="0.55000000000000004">
      <c r="A1929" s="7" t="s">
        <v>1812</v>
      </c>
      <c r="B1929" t="s">
        <v>4208</v>
      </c>
      <c r="C1929" s="7" t="s">
        <v>4746</v>
      </c>
      <c r="D1929" t="s">
        <v>4800</v>
      </c>
      <c r="H1929" t="s">
        <v>4820</v>
      </c>
    </row>
    <row r="1930" spans="1:8" x14ac:dyDescent="0.55000000000000004">
      <c r="A1930" s="7" t="s">
        <v>1947</v>
      </c>
      <c r="B1930" t="s">
        <v>4327</v>
      </c>
      <c r="C1930" s="7" t="s">
        <v>4746</v>
      </c>
      <c r="D1930" t="s">
        <v>4800</v>
      </c>
      <c r="H1930" t="s">
        <v>4820</v>
      </c>
    </row>
    <row r="1931" spans="1:8" x14ac:dyDescent="0.55000000000000004">
      <c r="A1931" s="7" t="s">
        <v>1936</v>
      </c>
      <c r="B1931" t="s">
        <v>4318</v>
      </c>
      <c r="C1931" s="7" t="s">
        <v>4746</v>
      </c>
      <c r="D1931" t="s">
        <v>4800</v>
      </c>
      <c r="H1931" t="s">
        <v>4820</v>
      </c>
    </row>
    <row r="1932" spans="1:8" x14ac:dyDescent="0.55000000000000004">
      <c r="A1932" s="7" t="s">
        <v>1794</v>
      </c>
      <c r="B1932" t="s">
        <v>4191</v>
      </c>
      <c r="C1932" s="7" t="s">
        <v>4746</v>
      </c>
      <c r="D1932" t="s">
        <v>4800</v>
      </c>
      <c r="H1932" t="s">
        <v>4820</v>
      </c>
    </row>
    <row r="1933" spans="1:8" x14ac:dyDescent="0.55000000000000004">
      <c r="A1933" s="7" t="s">
        <v>1934</v>
      </c>
      <c r="B1933" t="s">
        <v>4316</v>
      </c>
      <c r="C1933" s="7" t="s">
        <v>4746</v>
      </c>
      <c r="D1933" t="s">
        <v>4800</v>
      </c>
      <c r="H1933" t="s">
        <v>4820</v>
      </c>
    </row>
    <row r="1934" spans="1:8" x14ac:dyDescent="0.55000000000000004">
      <c r="A1934" s="7" t="s">
        <v>1769</v>
      </c>
      <c r="B1934" t="s">
        <v>4167</v>
      </c>
      <c r="C1934" s="7" t="s">
        <v>4746</v>
      </c>
      <c r="D1934" t="s">
        <v>4800</v>
      </c>
      <c r="H1934" t="s">
        <v>4820</v>
      </c>
    </row>
    <row r="1935" spans="1:8" x14ac:dyDescent="0.55000000000000004">
      <c r="A1935" s="7" t="s">
        <v>1832</v>
      </c>
      <c r="B1935" t="s">
        <v>4226</v>
      </c>
      <c r="C1935" s="7" t="s">
        <v>4746</v>
      </c>
      <c r="D1935" t="s">
        <v>4800</v>
      </c>
      <c r="H1935" t="s">
        <v>4820</v>
      </c>
    </row>
    <row r="1936" spans="1:8" x14ac:dyDescent="0.55000000000000004">
      <c r="A1936" s="7" t="s">
        <v>1795</v>
      </c>
      <c r="B1936" t="s">
        <v>4192</v>
      </c>
      <c r="C1936" s="7" t="s">
        <v>4746</v>
      </c>
      <c r="D1936" t="s">
        <v>4800</v>
      </c>
      <c r="H1936" t="s">
        <v>4820</v>
      </c>
    </row>
    <row r="1937" spans="1:8" x14ac:dyDescent="0.55000000000000004">
      <c r="A1937" s="7" t="s">
        <v>1776</v>
      </c>
      <c r="B1937" t="s">
        <v>4173</v>
      </c>
      <c r="C1937" s="7" t="s">
        <v>4746</v>
      </c>
      <c r="D1937" t="s">
        <v>4800</v>
      </c>
      <c r="H1937" t="s">
        <v>4820</v>
      </c>
    </row>
    <row r="1938" spans="1:8" x14ac:dyDescent="0.55000000000000004">
      <c r="A1938" s="7" t="s">
        <v>1926</v>
      </c>
      <c r="B1938" t="s">
        <v>4309</v>
      </c>
      <c r="C1938" s="7" t="s">
        <v>4746</v>
      </c>
      <c r="D1938" t="s">
        <v>4800</v>
      </c>
      <c r="H1938" t="s">
        <v>4820</v>
      </c>
    </row>
    <row r="1939" spans="1:8" x14ac:dyDescent="0.55000000000000004">
      <c r="A1939" s="7" t="s">
        <v>1798</v>
      </c>
      <c r="B1939" t="s">
        <v>4195</v>
      </c>
      <c r="C1939" s="7" t="s">
        <v>4746</v>
      </c>
      <c r="D1939" t="s">
        <v>4800</v>
      </c>
      <c r="H1939" t="s">
        <v>4820</v>
      </c>
    </row>
    <row r="1940" spans="1:8" x14ac:dyDescent="0.55000000000000004">
      <c r="A1940" s="7" t="s">
        <v>1766</v>
      </c>
      <c r="B1940" t="s">
        <v>4164</v>
      </c>
      <c r="C1940" s="7" t="s">
        <v>4746</v>
      </c>
      <c r="D1940" t="s">
        <v>4800</v>
      </c>
      <c r="H1940" t="s">
        <v>4820</v>
      </c>
    </row>
    <row r="1941" spans="1:8" x14ac:dyDescent="0.55000000000000004">
      <c r="A1941" s="7" t="s">
        <v>1939</v>
      </c>
      <c r="B1941" t="s">
        <v>4321</v>
      </c>
      <c r="C1941" s="7" t="s">
        <v>4746</v>
      </c>
      <c r="D1941" t="s">
        <v>4800</v>
      </c>
      <c r="H1941" t="s">
        <v>4820</v>
      </c>
    </row>
    <row r="1942" spans="1:8" x14ac:dyDescent="0.55000000000000004">
      <c r="A1942" s="7" t="s">
        <v>1778</v>
      </c>
      <c r="B1942" t="s">
        <v>4175</v>
      </c>
      <c r="C1942" s="7" t="s">
        <v>4746</v>
      </c>
      <c r="D1942" t="s">
        <v>4800</v>
      </c>
      <c r="H1942" t="s">
        <v>4820</v>
      </c>
    </row>
    <row r="1943" spans="1:8" x14ac:dyDescent="0.55000000000000004">
      <c r="A1943" s="7" t="s">
        <v>1868</v>
      </c>
      <c r="B1943" t="s">
        <v>4259</v>
      </c>
      <c r="C1943" s="7" t="s">
        <v>4746</v>
      </c>
      <c r="D1943" t="s">
        <v>4800</v>
      </c>
      <c r="H1943" t="s">
        <v>4820</v>
      </c>
    </row>
    <row r="1944" spans="1:8" x14ac:dyDescent="0.55000000000000004">
      <c r="A1944" s="7" t="s">
        <v>1874</v>
      </c>
      <c r="B1944" t="s">
        <v>4264</v>
      </c>
      <c r="C1944" s="7" t="s">
        <v>4746</v>
      </c>
      <c r="D1944" t="s">
        <v>4800</v>
      </c>
      <c r="H1944" t="s">
        <v>4820</v>
      </c>
    </row>
    <row r="1945" spans="1:8" x14ac:dyDescent="0.55000000000000004">
      <c r="A1945" s="7" t="s">
        <v>1937</v>
      </c>
      <c r="B1945" t="s">
        <v>4319</v>
      </c>
      <c r="C1945" s="7" t="s">
        <v>4746</v>
      </c>
      <c r="D1945" t="s">
        <v>4800</v>
      </c>
      <c r="H1945" t="s">
        <v>4820</v>
      </c>
    </row>
    <row r="1946" spans="1:8" x14ac:dyDescent="0.55000000000000004">
      <c r="A1946" s="7" t="s">
        <v>1895</v>
      </c>
      <c r="B1946" t="s">
        <v>4284</v>
      </c>
      <c r="C1946" s="7" t="s">
        <v>4746</v>
      </c>
      <c r="D1946" t="s">
        <v>4800</v>
      </c>
      <c r="H1946" t="s">
        <v>4820</v>
      </c>
    </row>
    <row r="1947" spans="1:8" x14ac:dyDescent="0.55000000000000004">
      <c r="A1947" s="7" t="s">
        <v>1834</v>
      </c>
      <c r="B1947" t="s">
        <v>4228</v>
      </c>
      <c r="C1947" s="7" t="s">
        <v>4746</v>
      </c>
      <c r="D1947" t="s">
        <v>4800</v>
      </c>
      <c r="H1947" t="s">
        <v>4820</v>
      </c>
    </row>
    <row r="1948" spans="1:8" x14ac:dyDescent="0.55000000000000004">
      <c r="A1948" s="7" t="s">
        <v>1932</v>
      </c>
      <c r="B1948" t="s">
        <v>4314</v>
      </c>
      <c r="C1948" s="7" t="s">
        <v>4746</v>
      </c>
      <c r="D1948" t="s">
        <v>4800</v>
      </c>
      <c r="G1948">
        <v>2</v>
      </c>
      <c r="H1948" t="s">
        <v>4820</v>
      </c>
    </row>
    <row r="1949" spans="1:8" x14ac:dyDescent="0.55000000000000004">
      <c r="A1949" s="7" t="s">
        <v>1865</v>
      </c>
      <c r="B1949" t="s">
        <v>4256</v>
      </c>
      <c r="C1949" s="7" t="s">
        <v>4746</v>
      </c>
      <c r="D1949" t="s">
        <v>4800</v>
      </c>
      <c r="G1949">
        <v>2</v>
      </c>
      <c r="H1949" t="s">
        <v>4820</v>
      </c>
    </row>
    <row r="1950" spans="1:8" x14ac:dyDescent="0.55000000000000004">
      <c r="A1950" s="7" t="s">
        <v>1836</v>
      </c>
      <c r="B1950" t="s">
        <v>4230</v>
      </c>
      <c r="C1950" s="7" t="s">
        <v>4746</v>
      </c>
      <c r="D1950" t="s">
        <v>4800</v>
      </c>
      <c r="G1950">
        <v>2</v>
      </c>
      <c r="H1950" t="s">
        <v>4820</v>
      </c>
    </row>
    <row r="1951" spans="1:8" x14ac:dyDescent="0.55000000000000004">
      <c r="A1951" s="7" t="s">
        <v>1831</v>
      </c>
      <c r="B1951" t="s">
        <v>4225</v>
      </c>
      <c r="C1951" s="7" t="s">
        <v>4746</v>
      </c>
      <c r="D1951" t="s">
        <v>4800</v>
      </c>
      <c r="G1951">
        <v>2</v>
      </c>
      <c r="H1951" t="s">
        <v>4820</v>
      </c>
    </row>
    <row r="1952" spans="1:8" x14ac:dyDescent="0.55000000000000004">
      <c r="A1952" s="7" t="s">
        <v>1806</v>
      </c>
      <c r="B1952" t="s">
        <v>4202</v>
      </c>
      <c r="C1952" s="7" t="s">
        <v>4746</v>
      </c>
      <c r="D1952" t="s">
        <v>4800</v>
      </c>
      <c r="G1952">
        <v>2</v>
      </c>
      <c r="H1952" t="s">
        <v>4820</v>
      </c>
    </row>
    <row r="1953" spans="1:8" x14ac:dyDescent="0.55000000000000004">
      <c r="A1953" s="7" t="s">
        <v>1888</v>
      </c>
      <c r="B1953" t="s">
        <v>4277</v>
      </c>
      <c r="C1953" s="7" t="s">
        <v>4746</v>
      </c>
      <c r="D1953" t="s">
        <v>4800</v>
      </c>
      <c r="G1953">
        <v>2</v>
      </c>
      <c r="H1953" t="s">
        <v>4820</v>
      </c>
    </row>
    <row r="1954" spans="1:8" x14ac:dyDescent="0.55000000000000004">
      <c r="A1954" s="7" t="s">
        <v>1875</v>
      </c>
      <c r="B1954" t="s">
        <v>4265</v>
      </c>
      <c r="C1954" s="7" t="s">
        <v>4746</v>
      </c>
      <c r="D1954" t="s">
        <v>4800</v>
      </c>
      <c r="G1954">
        <v>2</v>
      </c>
      <c r="H1954" t="s">
        <v>4820</v>
      </c>
    </row>
    <row r="1955" spans="1:8" x14ac:dyDescent="0.55000000000000004">
      <c r="A1955" s="7" t="s">
        <v>1924</v>
      </c>
      <c r="B1955" t="s">
        <v>4307</v>
      </c>
      <c r="C1955" s="7" t="s">
        <v>4746</v>
      </c>
      <c r="D1955" t="s">
        <v>4800</v>
      </c>
      <c r="H1955" t="s">
        <v>4820</v>
      </c>
    </row>
    <row r="1956" spans="1:8" x14ac:dyDescent="0.55000000000000004">
      <c r="A1956" s="7" t="s">
        <v>1765</v>
      </c>
      <c r="B1956" t="s">
        <v>4163</v>
      </c>
      <c r="C1956" s="7" t="s">
        <v>4746</v>
      </c>
      <c r="D1956" t="s">
        <v>4800</v>
      </c>
      <c r="H1956" t="s">
        <v>4820</v>
      </c>
    </row>
    <row r="1957" spans="1:8" x14ac:dyDescent="0.55000000000000004">
      <c r="A1957" s="7" t="s">
        <v>1786</v>
      </c>
      <c r="B1957" t="s">
        <v>4183</v>
      </c>
      <c r="C1957" s="7" t="s">
        <v>4746</v>
      </c>
      <c r="D1957" t="s">
        <v>4800</v>
      </c>
      <c r="H1957" t="s">
        <v>4820</v>
      </c>
    </row>
    <row r="1958" spans="1:8" x14ac:dyDescent="0.55000000000000004">
      <c r="A1958" s="7" t="s">
        <v>1851</v>
      </c>
      <c r="B1958" t="s">
        <v>4245</v>
      </c>
      <c r="C1958" s="7" t="s">
        <v>4746</v>
      </c>
      <c r="D1958" t="s">
        <v>4800</v>
      </c>
      <c r="H1958" t="s">
        <v>4820</v>
      </c>
    </row>
    <row r="1959" spans="1:8" x14ac:dyDescent="0.55000000000000004">
      <c r="A1959" s="7" t="s">
        <v>1881</v>
      </c>
      <c r="B1959" t="s">
        <v>4270</v>
      </c>
      <c r="C1959" s="7" t="s">
        <v>4746</v>
      </c>
      <c r="D1959" t="s">
        <v>4800</v>
      </c>
      <c r="H1959" t="s">
        <v>4820</v>
      </c>
    </row>
    <row r="1960" spans="1:8" x14ac:dyDescent="0.55000000000000004">
      <c r="A1960" s="7" t="s">
        <v>1802</v>
      </c>
      <c r="B1960" t="s">
        <v>4199</v>
      </c>
      <c r="C1960" s="7" t="s">
        <v>4746</v>
      </c>
      <c r="D1960" t="s">
        <v>4800</v>
      </c>
      <c r="H1960" t="s">
        <v>4820</v>
      </c>
    </row>
    <row r="1961" spans="1:8" x14ac:dyDescent="0.55000000000000004">
      <c r="A1961" s="7" t="s">
        <v>1809</v>
      </c>
      <c r="B1961" t="s">
        <v>4205</v>
      </c>
      <c r="C1961" s="7" t="s">
        <v>4746</v>
      </c>
      <c r="D1961" t="s">
        <v>4800</v>
      </c>
      <c r="H1961" t="s">
        <v>4820</v>
      </c>
    </row>
    <row r="1962" spans="1:8" x14ac:dyDescent="0.55000000000000004">
      <c r="A1962" s="7" t="s">
        <v>1944</v>
      </c>
      <c r="B1962" t="s">
        <v>2513</v>
      </c>
      <c r="C1962" s="7" t="s">
        <v>4746</v>
      </c>
      <c r="D1962" t="s">
        <v>4800</v>
      </c>
      <c r="H1962" t="s">
        <v>4820</v>
      </c>
    </row>
    <row r="1963" spans="1:8" x14ac:dyDescent="0.55000000000000004">
      <c r="A1963" s="7" t="s">
        <v>1906</v>
      </c>
      <c r="B1963" t="s">
        <v>2510</v>
      </c>
      <c r="C1963" s="7" t="s">
        <v>4746</v>
      </c>
      <c r="D1963" t="s">
        <v>4800</v>
      </c>
      <c r="H1963" t="s">
        <v>4820</v>
      </c>
    </row>
    <row r="1964" spans="1:8" x14ac:dyDescent="0.55000000000000004">
      <c r="A1964" s="7" t="s">
        <v>1916</v>
      </c>
      <c r="B1964" t="s">
        <v>2512</v>
      </c>
      <c r="C1964" s="7" t="s">
        <v>4746</v>
      </c>
      <c r="D1964" t="s">
        <v>4800</v>
      </c>
      <c r="H1964" t="s">
        <v>4820</v>
      </c>
    </row>
    <row r="1965" spans="1:8" x14ac:dyDescent="0.55000000000000004">
      <c r="A1965" s="7" t="s">
        <v>1827</v>
      </c>
      <c r="B1965" t="s">
        <v>2508</v>
      </c>
      <c r="C1965" s="7" t="s">
        <v>4746</v>
      </c>
      <c r="D1965" t="s">
        <v>4800</v>
      </c>
      <c r="H1965" t="s">
        <v>4820</v>
      </c>
    </row>
    <row r="1966" spans="1:8" x14ac:dyDescent="0.55000000000000004">
      <c r="A1966" s="7" t="s">
        <v>1912</v>
      </c>
      <c r="B1966" t="s">
        <v>2511</v>
      </c>
      <c r="C1966" s="7" t="s">
        <v>4746</v>
      </c>
      <c r="D1966" t="s">
        <v>4800</v>
      </c>
      <c r="H1966" t="s">
        <v>4820</v>
      </c>
    </row>
    <row r="1967" spans="1:8" x14ac:dyDescent="0.55000000000000004">
      <c r="A1967" s="7" t="s">
        <v>1878</v>
      </c>
      <c r="B1967" t="s">
        <v>2509</v>
      </c>
      <c r="C1967" s="7" t="s">
        <v>4746</v>
      </c>
      <c r="D1967" t="s">
        <v>4800</v>
      </c>
      <c r="H1967" t="s">
        <v>4820</v>
      </c>
    </row>
    <row r="1968" spans="1:8" x14ac:dyDescent="0.55000000000000004">
      <c r="A1968" s="7" t="s">
        <v>1805</v>
      </c>
      <c r="B1968" t="s">
        <v>2507</v>
      </c>
      <c r="C1968" s="7" t="s">
        <v>4746</v>
      </c>
      <c r="D1968" t="s">
        <v>4800</v>
      </c>
      <c r="H1968" t="s">
        <v>4820</v>
      </c>
    </row>
    <row r="1969" spans="1:8" x14ac:dyDescent="0.55000000000000004">
      <c r="A1969" s="7">
        <v>2756</v>
      </c>
      <c r="B1969" s="2" t="s">
        <v>4780</v>
      </c>
      <c r="C1969" s="8" t="s">
        <v>4747</v>
      </c>
      <c r="D1969" t="s">
        <v>4801</v>
      </c>
      <c r="E1969" s="3"/>
      <c r="F1969" s="3"/>
      <c r="G1969" s="3"/>
      <c r="H1969" t="s">
        <v>4810</v>
      </c>
    </row>
    <row r="1970" spans="1:8" x14ac:dyDescent="0.55000000000000004">
      <c r="A1970" s="7" t="s">
        <v>2312</v>
      </c>
      <c r="B1970" t="s">
        <v>4647</v>
      </c>
      <c r="C1970" s="7" t="s">
        <v>4747</v>
      </c>
      <c r="D1970" t="s">
        <v>4801</v>
      </c>
      <c r="H1970" t="s">
        <v>4810</v>
      </c>
    </row>
    <row r="1971" spans="1:8" x14ac:dyDescent="0.55000000000000004">
      <c r="A1971" s="7" t="s">
        <v>2335</v>
      </c>
      <c r="B1971" t="s">
        <v>4668</v>
      </c>
      <c r="C1971" s="7" t="s">
        <v>4747</v>
      </c>
      <c r="D1971" t="s">
        <v>4801</v>
      </c>
      <c r="H1971" t="s">
        <v>4810</v>
      </c>
    </row>
    <row r="1972" spans="1:8" x14ac:dyDescent="0.55000000000000004">
      <c r="A1972" s="7" t="s">
        <v>2348</v>
      </c>
      <c r="B1972" t="s">
        <v>4681</v>
      </c>
      <c r="C1972" s="7" t="s">
        <v>4747</v>
      </c>
      <c r="D1972" t="s">
        <v>4801</v>
      </c>
      <c r="H1972" t="s">
        <v>4810</v>
      </c>
    </row>
    <row r="1973" spans="1:8" x14ac:dyDescent="0.55000000000000004">
      <c r="A1973" s="7" t="s">
        <v>2320</v>
      </c>
      <c r="B1973" t="s">
        <v>4655</v>
      </c>
      <c r="C1973" s="7" t="s">
        <v>4747</v>
      </c>
      <c r="D1973" t="s">
        <v>4801</v>
      </c>
      <c r="H1973" t="s">
        <v>4810</v>
      </c>
    </row>
    <row r="1974" spans="1:8" x14ac:dyDescent="0.55000000000000004">
      <c r="A1974" s="7" t="s">
        <v>1997</v>
      </c>
      <c r="B1974" t="s">
        <v>4374</v>
      </c>
      <c r="C1974" s="7" t="s">
        <v>4747</v>
      </c>
      <c r="D1974" t="s">
        <v>4801</v>
      </c>
      <c r="G1974">
        <v>1</v>
      </c>
      <c r="H1974" t="s">
        <v>4810</v>
      </c>
    </row>
    <row r="1975" spans="1:8" x14ac:dyDescent="0.55000000000000004">
      <c r="A1975" s="7" t="s">
        <v>2343</v>
      </c>
      <c r="B1975" t="s">
        <v>4676</v>
      </c>
      <c r="C1975" s="7" t="s">
        <v>4747</v>
      </c>
      <c r="D1975" t="s">
        <v>4801</v>
      </c>
      <c r="H1975" t="s">
        <v>4810</v>
      </c>
    </row>
    <row r="1976" spans="1:8" x14ac:dyDescent="0.55000000000000004">
      <c r="A1976" s="7" t="s">
        <v>2368</v>
      </c>
      <c r="B1976" t="s">
        <v>4693</v>
      </c>
      <c r="C1976" s="7" t="s">
        <v>4747</v>
      </c>
      <c r="D1976" t="s">
        <v>4801</v>
      </c>
      <c r="H1976" t="s">
        <v>4810</v>
      </c>
    </row>
    <row r="1977" spans="1:8" x14ac:dyDescent="0.55000000000000004">
      <c r="A1977" s="7" t="s">
        <v>2139</v>
      </c>
      <c r="B1977" t="s">
        <v>4498</v>
      </c>
      <c r="C1977" s="7" t="s">
        <v>4747</v>
      </c>
      <c r="D1977" t="s">
        <v>4801</v>
      </c>
      <c r="H1977" t="s">
        <v>4810</v>
      </c>
    </row>
    <row r="1978" spans="1:8" x14ac:dyDescent="0.55000000000000004">
      <c r="A1978" s="7" t="s">
        <v>2039</v>
      </c>
      <c r="B1978" t="s">
        <v>4412</v>
      </c>
      <c r="C1978" s="7" t="s">
        <v>4747</v>
      </c>
      <c r="D1978" t="s">
        <v>4801</v>
      </c>
      <c r="H1978" t="s">
        <v>4810</v>
      </c>
    </row>
    <row r="1979" spans="1:8" x14ac:dyDescent="0.55000000000000004">
      <c r="A1979" s="7" t="s">
        <v>1971</v>
      </c>
      <c r="B1979" t="s">
        <v>4348</v>
      </c>
      <c r="C1979" s="7" t="s">
        <v>4747</v>
      </c>
      <c r="D1979" t="s">
        <v>4801</v>
      </c>
      <c r="H1979" t="s">
        <v>4810</v>
      </c>
    </row>
    <row r="1980" spans="1:8" x14ac:dyDescent="0.55000000000000004">
      <c r="A1980" s="7" t="s">
        <v>2119</v>
      </c>
      <c r="B1980" t="s">
        <v>4483</v>
      </c>
      <c r="C1980" s="7" t="s">
        <v>4747</v>
      </c>
      <c r="D1980" t="s">
        <v>4801</v>
      </c>
      <c r="H1980" t="s">
        <v>4810</v>
      </c>
    </row>
    <row r="1981" spans="1:8" x14ac:dyDescent="0.55000000000000004">
      <c r="A1981" s="7" t="s">
        <v>2319</v>
      </c>
      <c r="B1981" t="s">
        <v>4654</v>
      </c>
      <c r="C1981" s="7" t="s">
        <v>4747</v>
      </c>
      <c r="D1981" t="s">
        <v>4801</v>
      </c>
      <c r="H1981" t="s">
        <v>4810</v>
      </c>
    </row>
    <row r="1982" spans="1:8" x14ac:dyDescent="0.55000000000000004">
      <c r="A1982" s="7" t="s">
        <v>2232</v>
      </c>
      <c r="B1982" t="s">
        <v>4576</v>
      </c>
      <c r="C1982" s="7" t="s">
        <v>4747</v>
      </c>
      <c r="D1982" t="s">
        <v>4801</v>
      </c>
      <c r="H1982" t="s">
        <v>4810</v>
      </c>
    </row>
    <row r="1983" spans="1:8" x14ac:dyDescent="0.55000000000000004">
      <c r="A1983" s="7" t="s">
        <v>2285</v>
      </c>
      <c r="B1983" t="s">
        <v>4622</v>
      </c>
      <c r="C1983" s="7" t="s">
        <v>4747</v>
      </c>
      <c r="D1983" t="s">
        <v>4801</v>
      </c>
      <c r="H1983" t="s">
        <v>4810</v>
      </c>
    </row>
    <row r="1984" spans="1:8" x14ac:dyDescent="0.55000000000000004">
      <c r="A1984" s="7" t="s">
        <v>1957</v>
      </c>
      <c r="B1984" t="s">
        <v>4336</v>
      </c>
      <c r="C1984" s="7" t="s">
        <v>4747</v>
      </c>
      <c r="D1984" t="s">
        <v>4801</v>
      </c>
      <c r="H1984" t="s">
        <v>4810</v>
      </c>
    </row>
    <row r="1985" spans="1:8" x14ac:dyDescent="0.55000000000000004">
      <c r="A1985" s="7" t="s">
        <v>2041</v>
      </c>
      <c r="B1985" t="s">
        <v>4414</v>
      </c>
      <c r="C1985" s="7" t="s">
        <v>4747</v>
      </c>
      <c r="D1985" t="s">
        <v>4801</v>
      </c>
      <c r="H1985" t="s">
        <v>4810</v>
      </c>
    </row>
    <row r="1986" spans="1:8" x14ac:dyDescent="0.55000000000000004">
      <c r="A1986" s="7" t="s">
        <v>1978</v>
      </c>
      <c r="B1986" t="s">
        <v>4355</v>
      </c>
      <c r="C1986" s="7" t="s">
        <v>4747</v>
      </c>
      <c r="D1986" t="s">
        <v>4801</v>
      </c>
      <c r="H1986" t="s">
        <v>4810</v>
      </c>
    </row>
    <row r="1987" spans="1:8" x14ac:dyDescent="0.55000000000000004">
      <c r="A1987" s="7" t="s">
        <v>2044</v>
      </c>
      <c r="B1987" t="s">
        <v>4416</v>
      </c>
      <c r="C1987" s="7" t="s">
        <v>4747</v>
      </c>
      <c r="D1987" t="s">
        <v>4801</v>
      </c>
      <c r="H1987" t="s">
        <v>4810</v>
      </c>
    </row>
    <row r="1988" spans="1:8" x14ac:dyDescent="0.55000000000000004">
      <c r="A1988" s="7" t="s">
        <v>2076</v>
      </c>
      <c r="B1988" t="s">
        <v>4441</v>
      </c>
      <c r="C1988" s="7" t="s">
        <v>4747</v>
      </c>
      <c r="D1988" t="s">
        <v>4801</v>
      </c>
      <c r="H1988" t="s">
        <v>4810</v>
      </c>
    </row>
    <row r="1989" spans="1:8" x14ac:dyDescent="0.55000000000000004">
      <c r="A1989" s="7" t="s">
        <v>2023</v>
      </c>
      <c r="B1989" t="s">
        <v>4399</v>
      </c>
      <c r="C1989" s="7" t="s">
        <v>4747</v>
      </c>
      <c r="D1989" t="s">
        <v>4801</v>
      </c>
      <c r="H1989" t="s">
        <v>4810</v>
      </c>
    </row>
    <row r="1990" spans="1:8" x14ac:dyDescent="0.55000000000000004">
      <c r="A1990" s="7" t="s">
        <v>2239</v>
      </c>
      <c r="B1990" t="s">
        <v>4583</v>
      </c>
      <c r="C1990" s="7" t="s">
        <v>4747</v>
      </c>
      <c r="D1990" t="s">
        <v>4801</v>
      </c>
      <c r="G1990">
        <v>1</v>
      </c>
      <c r="H1990" t="s">
        <v>4810</v>
      </c>
    </row>
    <row r="1991" spans="1:8" x14ac:dyDescent="0.55000000000000004">
      <c r="A1991" s="7" t="s">
        <v>2177</v>
      </c>
      <c r="B1991" t="s">
        <v>4530</v>
      </c>
      <c r="C1991" s="7" t="s">
        <v>4747</v>
      </c>
      <c r="D1991" t="s">
        <v>4801</v>
      </c>
      <c r="H1991" t="s">
        <v>4810</v>
      </c>
    </row>
    <row r="1992" spans="1:8" x14ac:dyDescent="0.55000000000000004">
      <c r="A1992" s="7" t="s">
        <v>2035</v>
      </c>
      <c r="B1992" t="s">
        <v>4409</v>
      </c>
      <c r="C1992" s="7" t="s">
        <v>4747</v>
      </c>
      <c r="D1992" t="s">
        <v>4801</v>
      </c>
      <c r="H1992" t="s">
        <v>4810</v>
      </c>
    </row>
    <row r="1993" spans="1:8" x14ac:dyDescent="0.55000000000000004">
      <c r="A1993" s="7" t="s">
        <v>2313</v>
      </c>
      <c r="B1993" t="s">
        <v>4648</v>
      </c>
      <c r="C1993" s="7" t="s">
        <v>4747</v>
      </c>
      <c r="D1993" t="s">
        <v>4801</v>
      </c>
      <c r="G1993">
        <v>1</v>
      </c>
      <c r="H1993" t="s">
        <v>4810</v>
      </c>
    </row>
    <row r="1994" spans="1:8" x14ac:dyDescent="0.55000000000000004">
      <c r="A1994" s="7" t="s">
        <v>2218</v>
      </c>
      <c r="B1994" t="s">
        <v>4568</v>
      </c>
      <c r="C1994" s="7" t="s">
        <v>4747</v>
      </c>
      <c r="D1994" t="s">
        <v>4801</v>
      </c>
      <c r="G1994">
        <v>1</v>
      </c>
      <c r="H1994" t="s">
        <v>4810</v>
      </c>
    </row>
    <row r="1995" spans="1:8" x14ac:dyDescent="0.55000000000000004">
      <c r="A1995" s="7" t="s">
        <v>2117</v>
      </c>
      <c r="B1995" t="s">
        <v>4481</v>
      </c>
      <c r="C1995" s="7" t="s">
        <v>4747</v>
      </c>
      <c r="D1995" t="s">
        <v>4801</v>
      </c>
      <c r="G1995">
        <v>1</v>
      </c>
      <c r="H1995" t="s">
        <v>4810</v>
      </c>
    </row>
    <row r="1996" spans="1:8" x14ac:dyDescent="0.55000000000000004">
      <c r="A1996" s="7" t="s">
        <v>2297</v>
      </c>
      <c r="B1996" t="s">
        <v>4633</v>
      </c>
      <c r="C1996" s="7" t="s">
        <v>4747</v>
      </c>
      <c r="D1996" t="s">
        <v>4801</v>
      </c>
      <c r="H1996" t="s">
        <v>4810</v>
      </c>
    </row>
    <row r="1997" spans="1:8" x14ac:dyDescent="0.55000000000000004">
      <c r="A1997" s="7" t="s">
        <v>2106</v>
      </c>
      <c r="B1997" t="s">
        <v>4471</v>
      </c>
      <c r="C1997" s="7" t="s">
        <v>4747</v>
      </c>
      <c r="D1997" t="s">
        <v>4801</v>
      </c>
      <c r="H1997" t="s">
        <v>4810</v>
      </c>
    </row>
    <row r="1998" spans="1:8" x14ac:dyDescent="0.55000000000000004">
      <c r="A1998" s="7" t="s">
        <v>2014</v>
      </c>
      <c r="B1998" t="s">
        <v>4390</v>
      </c>
      <c r="C1998" s="7" t="s">
        <v>4747</v>
      </c>
      <c r="D1998" t="s">
        <v>4801</v>
      </c>
      <c r="H1998" t="s">
        <v>4810</v>
      </c>
    </row>
    <row r="1999" spans="1:8" x14ac:dyDescent="0.55000000000000004">
      <c r="A1999" s="7" t="s">
        <v>2079</v>
      </c>
      <c r="B1999" t="s">
        <v>4444</v>
      </c>
      <c r="C1999" s="7" t="s">
        <v>4747</v>
      </c>
      <c r="D1999" t="s">
        <v>4801</v>
      </c>
      <c r="H1999" t="s">
        <v>4810</v>
      </c>
    </row>
    <row r="2000" spans="1:8" x14ac:dyDescent="0.55000000000000004">
      <c r="A2000" s="7" t="s">
        <v>1969</v>
      </c>
      <c r="B2000" t="s">
        <v>4346</v>
      </c>
      <c r="C2000" s="7" t="s">
        <v>4747</v>
      </c>
      <c r="D2000" t="s">
        <v>4801</v>
      </c>
      <c r="H2000" t="s">
        <v>4810</v>
      </c>
    </row>
    <row r="2001" spans="1:8" x14ac:dyDescent="0.55000000000000004">
      <c r="A2001" s="7" t="s">
        <v>2235</v>
      </c>
      <c r="B2001" t="s">
        <v>4579</v>
      </c>
      <c r="C2001" s="7" t="s">
        <v>4747</v>
      </c>
      <c r="D2001" t="s">
        <v>4801</v>
      </c>
      <c r="H2001" t="s">
        <v>4810</v>
      </c>
    </row>
    <row r="2002" spans="1:8" x14ac:dyDescent="0.55000000000000004">
      <c r="A2002" s="7" t="s">
        <v>1964</v>
      </c>
      <c r="B2002" t="s">
        <v>4343</v>
      </c>
      <c r="C2002" s="7" t="s">
        <v>4747</v>
      </c>
      <c r="D2002" t="s">
        <v>4801</v>
      </c>
      <c r="H2002" t="s">
        <v>4810</v>
      </c>
    </row>
    <row r="2003" spans="1:8" x14ac:dyDescent="0.55000000000000004">
      <c r="A2003" s="7" t="s">
        <v>2002</v>
      </c>
      <c r="B2003" t="s">
        <v>4379</v>
      </c>
      <c r="C2003" s="7" t="s">
        <v>4747</v>
      </c>
      <c r="D2003" t="s">
        <v>4801</v>
      </c>
      <c r="H2003" t="s">
        <v>4810</v>
      </c>
    </row>
    <row r="2004" spans="1:8" x14ac:dyDescent="0.55000000000000004">
      <c r="A2004" s="7" t="s">
        <v>2043</v>
      </c>
      <c r="B2004" t="s">
        <v>4415</v>
      </c>
      <c r="C2004" s="7" t="s">
        <v>4747</v>
      </c>
      <c r="D2004" t="s">
        <v>4801</v>
      </c>
      <c r="H2004" t="s">
        <v>4810</v>
      </c>
    </row>
    <row r="2005" spans="1:8" x14ac:dyDescent="0.55000000000000004">
      <c r="A2005" s="7" t="s">
        <v>2066</v>
      </c>
      <c r="B2005" t="s">
        <v>4434</v>
      </c>
      <c r="C2005" s="7" t="s">
        <v>4747</v>
      </c>
      <c r="D2005" t="s">
        <v>4801</v>
      </c>
      <c r="H2005" t="s">
        <v>4810</v>
      </c>
    </row>
    <row r="2006" spans="1:8" x14ac:dyDescent="0.55000000000000004">
      <c r="A2006" s="7" t="s">
        <v>2161</v>
      </c>
      <c r="B2006" t="s">
        <v>4518</v>
      </c>
      <c r="C2006" s="7" t="s">
        <v>4747</v>
      </c>
      <c r="D2006" t="s">
        <v>4801</v>
      </c>
      <c r="H2006" t="s">
        <v>4810</v>
      </c>
    </row>
    <row r="2007" spans="1:8" x14ac:dyDescent="0.55000000000000004">
      <c r="A2007" s="7" t="s">
        <v>2209</v>
      </c>
      <c r="B2007" t="s">
        <v>4559</v>
      </c>
      <c r="C2007" s="7" t="s">
        <v>4747</v>
      </c>
      <c r="D2007" t="s">
        <v>4801</v>
      </c>
      <c r="H2007" t="s">
        <v>4810</v>
      </c>
    </row>
    <row r="2008" spans="1:8" x14ac:dyDescent="0.55000000000000004">
      <c r="A2008" s="7" t="s">
        <v>2049</v>
      </c>
      <c r="B2008" t="s">
        <v>4419</v>
      </c>
      <c r="C2008" s="7" t="s">
        <v>4747</v>
      </c>
      <c r="D2008" t="s">
        <v>4801</v>
      </c>
      <c r="G2008">
        <v>1</v>
      </c>
      <c r="H2008" t="s">
        <v>4810</v>
      </c>
    </row>
    <row r="2009" spans="1:8" x14ac:dyDescent="0.55000000000000004">
      <c r="A2009" s="7" t="s">
        <v>1994</v>
      </c>
      <c r="B2009" t="s">
        <v>4371</v>
      </c>
      <c r="C2009" s="7" t="s">
        <v>4747</v>
      </c>
      <c r="D2009" t="s">
        <v>4801</v>
      </c>
      <c r="H2009" t="s">
        <v>4810</v>
      </c>
    </row>
    <row r="2010" spans="1:8" x14ac:dyDescent="0.55000000000000004">
      <c r="A2010" s="7" t="s">
        <v>2375</v>
      </c>
      <c r="B2010" t="s">
        <v>4700</v>
      </c>
      <c r="C2010" s="7" t="s">
        <v>4747</v>
      </c>
      <c r="D2010" t="s">
        <v>4801</v>
      </c>
      <c r="H2010" t="s">
        <v>4810</v>
      </c>
    </row>
    <row r="2011" spans="1:8" x14ac:dyDescent="0.55000000000000004">
      <c r="A2011" s="7" t="s">
        <v>2251</v>
      </c>
      <c r="B2011" t="s">
        <v>4594</v>
      </c>
      <c r="C2011" s="7" t="s">
        <v>4747</v>
      </c>
      <c r="D2011" t="s">
        <v>4801</v>
      </c>
      <c r="H2011" t="s">
        <v>4810</v>
      </c>
    </row>
    <row r="2012" spans="1:8" x14ac:dyDescent="0.55000000000000004">
      <c r="A2012" s="7" t="s">
        <v>1960</v>
      </c>
      <c r="B2012" t="s">
        <v>4339</v>
      </c>
      <c r="C2012" s="7" t="s">
        <v>4747</v>
      </c>
      <c r="D2012" t="s">
        <v>4801</v>
      </c>
      <c r="H2012" t="s">
        <v>4810</v>
      </c>
    </row>
    <row r="2013" spans="1:8" x14ac:dyDescent="0.55000000000000004">
      <c r="A2013" s="7" t="s">
        <v>2195</v>
      </c>
      <c r="B2013" t="s">
        <v>3066</v>
      </c>
      <c r="C2013" s="7" t="s">
        <v>4747</v>
      </c>
      <c r="D2013" t="s">
        <v>4801</v>
      </c>
      <c r="H2013" t="s">
        <v>4810</v>
      </c>
    </row>
    <row r="2014" spans="1:8" x14ac:dyDescent="0.55000000000000004">
      <c r="A2014" s="7" t="s">
        <v>2281</v>
      </c>
      <c r="B2014" t="s">
        <v>4619</v>
      </c>
      <c r="C2014" s="7" t="s">
        <v>4747</v>
      </c>
      <c r="D2014" t="s">
        <v>4801</v>
      </c>
      <c r="H2014" t="s">
        <v>4810</v>
      </c>
    </row>
    <row r="2015" spans="1:8" x14ac:dyDescent="0.55000000000000004">
      <c r="A2015" s="7" t="s">
        <v>2225</v>
      </c>
      <c r="B2015" t="s">
        <v>3689</v>
      </c>
      <c r="C2015" s="7" t="s">
        <v>4747</v>
      </c>
      <c r="D2015" t="s">
        <v>4801</v>
      </c>
      <c r="H2015" t="s">
        <v>4810</v>
      </c>
    </row>
    <row r="2016" spans="1:8" x14ac:dyDescent="0.55000000000000004">
      <c r="A2016" s="7" t="s">
        <v>2130</v>
      </c>
      <c r="B2016" t="s">
        <v>3919</v>
      </c>
      <c r="C2016" s="7" t="s">
        <v>4747</v>
      </c>
      <c r="D2016" t="s">
        <v>4801</v>
      </c>
      <c r="H2016" t="s">
        <v>4810</v>
      </c>
    </row>
    <row r="2017" spans="1:8" x14ac:dyDescent="0.55000000000000004">
      <c r="A2017" s="7" t="s">
        <v>2203</v>
      </c>
      <c r="B2017" t="s">
        <v>4554</v>
      </c>
      <c r="C2017" s="7" t="s">
        <v>4747</v>
      </c>
      <c r="D2017" t="s">
        <v>4801</v>
      </c>
      <c r="H2017" t="s">
        <v>4810</v>
      </c>
    </row>
    <row r="2018" spans="1:8" x14ac:dyDescent="0.55000000000000004">
      <c r="A2018" s="7" t="s">
        <v>1987</v>
      </c>
      <c r="B2018" t="s">
        <v>4364</v>
      </c>
      <c r="C2018" s="7" t="s">
        <v>4747</v>
      </c>
      <c r="D2018" t="s">
        <v>4801</v>
      </c>
      <c r="H2018" t="s">
        <v>4810</v>
      </c>
    </row>
    <row r="2019" spans="1:8" x14ac:dyDescent="0.55000000000000004">
      <c r="A2019" s="7" t="s">
        <v>2125</v>
      </c>
      <c r="B2019" t="s">
        <v>4489</v>
      </c>
      <c r="C2019" s="7" t="s">
        <v>4747</v>
      </c>
      <c r="D2019" t="s">
        <v>4801</v>
      </c>
      <c r="G2019">
        <v>1</v>
      </c>
      <c r="H2019" t="s">
        <v>4810</v>
      </c>
    </row>
    <row r="2020" spans="1:8" x14ac:dyDescent="0.55000000000000004">
      <c r="A2020" s="7" t="s">
        <v>2274</v>
      </c>
      <c r="B2020" t="s">
        <v>4614</v>
      </c>
      <c r="C2020" s="7" t="s">
        <v>4747</v>
      </c>
      <c r="D2020" t="s">
        <v>4801</v>
      </c>
      <c r="H2020" t="s">
        <v>4810</v>
      </c>
    </row>
    <row r="2021" spans="1:8" x14ac:dyDescent="0.55000000000000004">
      <c r="A2021" s="7" t="s">
        <v>2026</v>
      </c>
      <c r="B2021" t="s">
        <v>4402</v>
      </c>
      <c r="C2021" s="7" t="s">
        <v>4747</v>
      </c>
      <c r="D2021" t="s">
        <v>4801</v>
      </c>
      <c r="H2021" t="s">
        <v>4810</v>
      </c>
    </row>
    <row r="2022" spans="1:8" x14ac:dyDescent="0.55000000000000004">
      <c r="A2022" s="7" t="s">
        <v>1980</v>
      </c>
      <c r="B2022" t="s">
        <v>4357</v>
      </c>
      <c r="C2022" s="7" t="s">
        <v>4747</v>
      </c>
      <c r="D2022" t="s">
        <v>4801</v>
      </c>
      <c r="H2022" t="s">
        <v>4810</v>
      </c>
    </row>
    <row r="2023" spans="1:8" x14ac:dyDescent="0.55000000000000004">
      <c r="A2023" s="7" t="s">
        <v>1985</v>
      </c>
      <c r="B2023" t="s">
        <v>4362</v>
      </c>
      <c r="C2023" s="7" t="s">
        <v>4747</v>
      </c>
      <c r="D2023" t="s">
        <v>4801</v>
      </c>
      <c r="G2023">
        <v>1</v>
      </c>
      <c r="H2023" t="s">
        <v>4810</v>
      </c>
    </row>
    <row r="2024" spans="1:8" x14ac:dyDescent="0.55000000000000004">
      <c r="A2024" s="7" t="s">
        <v>1984</v>
      </c>
      <c r="B2024" t="s">
        <v>4361</v>
      </c>
      <c r="C2024" s="7" t="s">
        <v>4747</v>
      </c>
      <c r="D2024" t="s">
        <v>4801</v>
      </c>
      <c r="H2024" t="s">
        <v>4810</v>
      </c>
    </row>
    <row r="2025" spans="1:8" x14ac:dyDescent="0.55000000000000004">
      <c r="A2025" s="7" t="s">
        <v>2060</v>
      </c>
      <c r="B2025" t="s">
        <v>4429</v>
      </c>
      <c r="C2025" s="7" t="s">
        <v>4747</v>
      </c>
      <c r="D2025" t="s">
        <v>4801</v>
      </c>
      <c r="H2025" t="s">
        <v>4810</v>
      </c>
    </row>
    <row r="2026" spans="1:8" x14ac:dyDescent="0.55000000000000004">
      <c r="A2026" s="7" t="s">
        <v>2093</v>
      </c>
      <c r="B2026" t="s">
        <v>4458</v>
      </c>
      <c r="C2026" s="7" t="s">
        <v>4747</v>
      </c>
      <c r="D2026" t="s">
        <v>4801</v>
      </c>
      <c r="H2026" t="s">
        <v>4810</v>
      </c>
    </row>
    <row r="2027" spans="1:8" x14ac:dyDescent="0.55000000000000004">
      <c r="A2027" s="7" t="s">
        <v>2064</v>
      </c>
      <c r="B2027" t="s">
        <v>4432</v>
      </c>
      <c r="C2027" s="7" t="s">
        <v>4747</v>
      </c>
      <c r="D2027" t="s">
        <v>4801</v>
      </c>
      <c r="H2027" t="s">
        <v>4810</v>
      </c>
    </row>
    <row r="2028" spans="1:8" x14ac:dyDescent="0.55000000000000004">
      <c r="A2028" s="7" t="s">
        <v>2148</v>
      </c>
      <c r="B2028" t="s">
        <v>4507</v>
      </c>
      <c r="C2028" s="7" t="s">
        <v>4747</v>
      </c>
      <c r="D2028" t="s">
        <v>4801</v>
      </c>
      <c r="H2028" t="s">
        <v>4810</v>
      </c>
    </row>
    <row r="2029" spans="1:8" x14ac:dyDescent="0.55000000000000004">
      <c r="A2029" s="7" t="s">
        <v>2167</v>
      </c>
      <c r="B2029" t="s">
        <v>4522</v>
      </c>
      <c r="C2029" s="7" t="s">
        <v>4747</v>
      </c>
      <c r="D2029" t="s">
        <v>4801</v>
      </c>
      <c r="G2029">
        <v>1</v>
      </c>
      <c r="H2029" t="s">
        <v>4810</v>
      </c>
    </row>
    <row r="2030" spans="1:8" x14ac:dyDescent="0.55000000000000004">
      <c r="A2030" s="7" t="s">
        <v>1996</v>
      </c>
      <c r="B2030" t="s">
        <v>4373</v>
      </c>
      <c r="C2030" s="7" t="s">
        <v>4747</v>
      </c>
      <c r="D2030" t="s">
        <v>4801</v>
      </c>
      <c r="H2030" t="s">
        <v>4810</v>
      </c>
    </row>
    <row r="2031" spans="1:8" x14ac:dyDescent="0.55000000000000004">
      <c r="A2031" s="7" t="s">
        <v>2194</v>
      </c>
      <c r="B2031" t="s">
        <v>4546</v>
      </c>
      <c r="C2031" s="7" t="s">
        <v>4747</v>
      </c>
      <c r="D2031" t="s">
        <v>4801</v>
      </c>
      <c r="H2031" t="s">
        <v>4810</v>
      </c>
    </row>
    <row r="2032" spans="1:8" x14ac:dyDescent="0.55000000000000004">
      <c r="A2032" s="7" t="s">
        <v>2242</v>
      </c>
      <c r="B2032" t="s">
        <v>4586</v>
      </c>
      <c r="C2032" s="7" t="s">
        <v>4747</v>
      </c>
      <c r="D2032" t="s">
        <v>4801</v>
      </c>
      <c r="H2032" t="s">
        <v>4810</v>
      </c>
    </row>
    <row r="2033" spans="1:8" x14ac:dyDescent="0.55000000000000004">
      <c r="A2033" s="7" t="s">
        <v>2372</v>
      </c>
      <c r="B2033" t="s">
        <v>4697</v>
      </c>
      <c r="C2033" s="7" t="s">
        <v>4747</v>
      </c>
      <c r="D2033" t="s">
        <v>4801</v>
      </c>
      <c r="H2033" t="s">
        <v>4810</v>
      </c>
    </row>
    <row r="2034" spans="1:8" x14ac:dyDescent="0.55000000000000004">
      <c r="A2034" s="7" t="s">
        <v>2184</v>
      </c>
      <c r="B2034" t="s">
        <v>4536</v>
      </c>
      <c r="C2034" s="7" t="s">
        <v>4747</v>
      </c>
      <c r="D2034" t="s">
        <v>4801</v>
      </c>
      <c r="H2034" t="s">
        <v>4810</v>
      </c>
    </row>
    <row r="2035" spans="1:8" x14ac:dyDescent="0.55000000000000004">
      <c r="A2035" s="7" t="s">
        <v>2000</v>
      </c>
      <c r="B2035" t="s">
        <v>4377</v>
      </c>
      <c r="C2035" s="7" t="s">
        <v>4747</v>
      </c>
      <c r="D2035" t="s">
        <v>4801</v>
      </c>
      <c r="H2035" t="s">
        <v>4810</v>
      </c>
    </row>
    <row r="2036" spans="1:8" x14ac:dyDescent="0.55000000000000004">
      <c r="A2036" s="7" t="s">
        <v>2302</v>
      </c>
      <c r="B2036" t="s">
        <v>4638</v>
      </c>
      <c r="C2036" s="7" t="s">
        <v>4747</v>
      </c>
      <c r="D2036" t="s">
        <v>4801</v>
      </c>
      <c r="H2036" t="s">
        <v>4810</v>
      </c>
    </row>
    <row r="2037" spans="1:8" x14ac:dyDescent="0.55000000000000004">
      <c r="A2037" s="7" t="s">
        <v>2016</v>
      </c>
      <c r="B2037" t="s">
        <v>4392</v>
      </c>
      <c r="C2037" s="7" t="s">
        <v>4747</v>
      </c>
      <c r="D2037" t="s">
        <v>4801</v>
      </c>
      <c r="H2037" t="s">
        <v>4810</v>
      </c>
    </row>
    <row r="2038" spans="1:8" x14ac:dyDescent="0.55000000000000004">
      <c r="A2038" s="7" t="s">
        <v>2004</v>
      </c>
      <c r="B2038" t="s">
        <v>4381</v>
      </c>
      <c r="C2038" s="7" t="s">
        <v>4747</v>
      </c>
      <c r="D2038" t="s">
        <v>4801</v>
      </c>
      <c r="H2038" t="s">
        <v>4810</v>
      </c>
    </row>
    <row r="2039" spans="1:8" x14ac:dyDescent="0.55000000000000004">
      <c r="A2039" s="7" t="s">
        <v>1973</v>
      </c>
      <c r="B2039" t="s">
        <v>4350</v>
      </c>
      <c r="C2039" s="7" t="s">
        <v>4747</v>
      </c>
      <c r="D2039" t="s">
        <v>4801</v>
      </c>
      <c r="H2039" t="s">
        <v>4810</v>
      </c>
    </row>
    <row r="2040" spans="1:8" x14ac:dyDescent="0.55000000000000004">
      <c r="A2040" s="7" t="s">
        <v>2366</v>
      </c>
      <c r="B2040" t="s">
        <v>4692</v>
      </c>
      <c r="C2040" s="7" t="s">
        <v>4747</v>
      </c>
      <c r="D2040" t="s">
        <v>4801</v>
      </c>
      <c r="G2040">
        <v>1</v>
      </c>
      <c r="H2040" t="s">
        <v>4810</v>
      </c>
    </row>
    <row r="2041" spans="1:8" x14ac:dyDescent="0.55000000000000004">
      <c r="A2041" s="7" t="s">
        <v>2217</v>
      </c>
      <c r="B2041" t="s">
        <v>4567</v>
      </c>
      <c r="C2041" s="7" t="s">
        <v>4747</v>
      </c>
      <c r="D2041" t="s">
        <v>4801</v>
      </c>
      <c r="G2041">
        <v>1</v>
      </c>
      <c r="H2041" t="s">
        <v>4810</v>
      </c>
    </row>
    <row r="2042" spans="1:8" x14ac:dyDescent="0.55000000000000004">
      <c r="A2042" s="7" t="s">
        <v>2145</v>
      </c>
      <c r="B2042" t="s">
        <v>4504</v>
      </c>
      <c r="C2042" s="7" t="s">
        <v>4747</v>
      </c>
      <c r="D2042" t="s">
        <v>4801</v>
      </c>
      <c r="G2042">
        <v>1</v>
      </c>
      <c r="H2042" t="s">
        <v>4810</v>
      </c>
    </row>
    <row r="2043" spans="1:8" x14ac:dyDescent="0.55000000000000004">
      <c r="A2043" s="7" t="s">
        <v>2024</v>
      </c>
      <c r="B2043" t="s">
        <v>4400</v>
      </c>
      <c r="C2043" s="7" t="s">
        <v>4747</v>
      </c>
      <c r="D2043" t="s">
        <v>4801</v>
      </c>
      <c r="G2043">
        <v>1</v>
      </c>
      <c r="H2043" t="s">
        <v>4810</v>
      </c>
    </row>
    <row r="2044" spans="1:8" x14ac:dyDescent="0.55000000000000004">
      <c r="A2044" s="7" t="s">
        <v>2341</v>
      </c>
      <c r="B2044" t="s">
        <v>4674</v>
      </c>
      <c r="C2044" s="7" t="s">
        <v>4747</v>
      </c>
      <c r="D2044" t="s">
        <v>4801</v>
      </c>
      <c r="G2044">
        <v>1</v>
      </c>
      <c r="H2044" t="s">
        <v>4810</v>
      </c>
    </row>
    <row r="2045" spans="1:8" x14ac:dyDescent="0.55000000000000004">
      <c r="A2045" s="7" t="s">
        <v>1962</v>
      </c>
      <c r="B2045" t="s">
        <v>4341</v>
      </c>
      <c r="C2045" s="7" t="s">
        <v>4747</v>
      </c>
      <c r="D2045" t="s">
        <v>4801</v>
      </c>
      <c r="G2045">
        <v>1</v>
      </c>
      <c r="H2045" t="s">
        <v>4810</v>
      </c>
    </row>
    <row r="2046" spans="1:8" x14ac:dyDescent="0.55000000000000004">
      <c r="A2046" s="7" t="s">
        <v>2109</v>
      </c>
      <c r="B2046" t="s">
        <v>4473</v>
      </c>
      <c r="C2046" s="7" t="s">
        <v>4747</v>
      </c>
      <c r="D2046" t="s">
        <v>4801</v>
      </c>
      <c r="H2046" t="s">
        <v>4810</v>
      </c>
    </row>
    <row r="2047" spans="1:8" x14ac:dyDescent="0.55000000000000004">
      <c r="A2047" s="7" t="s">
        <v>2257</v>
      </c>
      <c r="B2047" t="s">
        <v>4599</v>
      </c>
      <c r="C2047" s="7" t="s">
        <v>4747</v>
      </c>
      <c r="D2047" t="s">
        <v>4801</v>
      </c>
      <c r="H2047" t="s">
        <v>4810</v>
      </c>
    </row>
    <row r="2048" spans="1:8" x14ac:dyDescent="0.55000000000000004">
      <c r="A2048" s="7" t="s">
        <v>2306</v>
      </c>
      <c r="B2048" t="s">
        <v>4641</v>
      </c>
      <c r="C2048" s="7" t="s">
        <v>4747</v>
      </c>
      <c r="D2048" t="s">
        <v>4801</v>
      </c>
      <c r="H2048" t="s">
        <v>4810</v>
      </c>
    </row>
    <row r="2049" spans="1:8" x14ac:dyDescent="0.55000000000000004">
      <c r="A2049" s="7" t="s">
        <v>2204</v>
      </c>
      <c r="B2049" t="s">
        <v>4555</v>
      </c>
      <c r="C2049" s="7" t="s">
        <v>4747</v>
      </c>
      <c r="D2049" t="s">
        <v>4801</v>
      </c>
      <c r="H2049" t="s">
        <v>4810</v>
      </c>
    </row>
    <row r="2050" spans="1:8" x14ac:dyDescent="0.55000000000000004">
      <c r="A2050" s="7" t="s">
        <v>1982</v>
      </c>
      <c r="B2050" t="s">
        <v>4359</v>
      </c>
      <c r="C2050" s="7" t="s">
        <v>4747</v>
      </c>
      <c r="D2050" t="s">
        <v>4801</v>
      </c>
      <c r="H2050" t="s">
        <v>4810</v>
      </c>
    </row>
    <row r="2051" spans="1:8" x14ac:dyDescent="0.55000000000000004">
      <c r="A2051" s="7" t="s">
        <v>2146</v>
      </c>
      <c r="B2051" t="s">
        <v>4505</v>
      </c>
      <c r="C2051" s="7" t="s">
        <v>4747</v>
      </c>
      <c r="D2051" t="s">
        <v>4801</v>
      </c>
      <c r="H2051" t="s">
        <v>4810</v>
      </c>
    </row>
    <row r="2052" spans="1:8" x14ac:dyDescent="0.55000000000000004">
      <c r="A2052" s="7" t="s">
        <v>2027</v>
      </c>
      <c r="B2052" t="s">
        <v>4403</v>
      </c>
      <c r="C2052" s="7" t="s">
        <v>4747</v>
      </c>
      <c r="D2052" t="s">
        <v>4801</v>
      </c>
      <c r="G2052">
        <v>1</v>
      </c>
      <c r="H2052" t="s">
        <v>4810</v>
      </c>
    </row>
    <row r="2053" spans="1:8" x14ac:dyDescent="0.55000000000000004">
      <c r="A2053" s="7" t="s">
        <v>2214</v>
      </c>
      <c r="B2053" t="s">
        <v>4564</v>
      </c>
      <c r="C2053" s="7" t="s">
        <v>4747</v>
      </c>
      <c r="D2053" t="s">
        <v>4801</v>
      </c>
      <c r="H2053" t="s">
        <v>4810</v>
      </c>
    </row>
    <row r="2054" spans="1:8" x14ac:dyDescent="0.55000000000000004">
      <c r="A2054" s="7" t="s">
        <v>2111</v>
      </c>
      <c r="B2054" t="s">
        <v>4475</v>
      </c>
      <c r="C2054" s="7" t="s">
        <v>4747</v>
      </c>
      <c r="D2054" t="s">
        <v>4801</v>
      </c>
      <c r="H2054" t="s">
        <v>4810</v>
      </c>
    </row>
    <row r="2055" spans="1:8" x14ac:dyDescent="0.55000000000000004">
      <c r="A2055" s="7" t="s">
        <v>2053</v>
      </c>
      <c r="B2055" t="s">
        <v>4423</v>
      </c>
      <c r="C2055" s="7" t="s">
        <v>4747</v>
      </c>
      <c r="D2055" t="s">
        <v>4801</v>
      </c>
      <c r="H2055" t="s">
        <v>4810</v>
      </c>
    </row>
    <row r="2056" spans="1:8" x14ac:dyDescent="0.55000000000000004">
      <c r="A2056" s="7" t="s">
        <v>2322</v>
      </c>
      <c r="B2056" t="s">
        <v>4491</v>
      </c>
      <c r="C2056" s="7" t="s">
        <v>4747</v>
      </c>
      <c r="D2056" t="s">
        <v>4801</v>
      </c>
      <c r="H2056" t="s">
        <v>4810</v>
      </c>
    </row>
    <row r="2057" spans="1:8" x14ac:dyDescent="0.55000000000000004">
      <c r="A2057" s="7" t="s">
        <v>2127</v>
      </c>
      <c r="B2057" t="s">
        <v>4491</v>
      </c>
      <c r="C2057" s="7" t="s">
        <v>4747</v>
      </c>
      <c r="D2057" t="s">
        <v>4801</v>
      </c>
      <c r="H2057" t="s">
        <v>4810</v>
      </c>
    </row>
    <row r="2058" spans="1:8" x14ac:dyDescent="0.55000000000000004">
      <c r="A2058" s="7" t="s">
        <v>2103</v>
      </c>
      <c r="B2058" t="s">
        <v>4468</v>
      </c>
      <c r="C2058" s="7" t="s">
        <v>4747</v>
      </c>
      <c r="D2058" t="s">
        <v>4801</v>
      </c>
      <c r="H2058" t="s">
        <v>4810</v>
      </c>
    </row>
    <row r="2059" spans="1:8" x14ac:dyDescent="0.55000000000000004">
      <c r="A2059" s="7" t="s">
        <v>2120</v>
      </c>
      <c r="B2059" t="s">
        <v>4484</v>
      </c>
      <c r="C2059" s="7" t="s">
        <v>4747</v>
      </c>
      <c r="D2059" t="s">
        <v>4801</v>
      </c>
      <c r="H2059" t="s">
        <v>4810</v>
      </c>
    </row>
    <row r="2060" spans="1:8" x14ac:dyDescent="0.55000000000000004">
      <c r="A2060" s="7" t="s">
        <v>2131</v>
      </c>
      <c r="B2060" t="s">
        <v>3440</v>
      </c>
      <c r="C2060" s="7" t="s">
        <v>4747</v>
      </c>
      <c r="D2060" t="s">
        <v>4801</v>
      </c>
      <c r="H2060" t="s">
        <v>4810</v>
      </c>
    </row>
    <row r="2061" spans="1:8" x14ac:dyDescent="0.55000000000000004">
      <c r="A2061" s="7" t="s">
        <v>2015</v>
      </c>
      <c r="B2061" t="s">
        <v>4391</v>
      </c>
      <c r="C2061" s="7" t="s">
        <v>4747</v>
      </c>
      <c r="D2061" t="s">
        <v>4801</v>
      </c>
      <c r="H2061" t="s">
        <v>4810</v>
      </c>
    </row>
    <row r="2062" spans="1:8" x14ac:dyDescent="0.55000000000000004">
      <c r="A2062" s="7" t="s">
        <v>2067</v>
      </c>
      <c r="B2062" t="s">
        <v>3248</v>
      </c>
      <c r="C2062" s="7" t="s">
        <v>4747</v>
      </c>
      <c r="D2062" t="s">
        <v>4801</v>
      </c>
      <c r="H2062" t="s">
        <v>4810</v>
      </c>
    </row>
    <row r="2063" spans="1:8" x14ac:dyDescent="0.55000000000000004">
      <c r="A2063" s="7" t="s">
        <v>2121</v>
      </c>
      <c r="B2063" t="s">
        <v>4485</v>
      </c>
      <c r="C2063" s="7" t="s">
        <v>4747</v>
      </c>
      <c r="D2063" t="s">
        <v>4801</v>
      </c>
      <c r="H2063" t="s">
        <v>4810</v>
      </c>
    </row>
    <row r="2064" spans="1:8" x14ac:dyDescent="0.55000000000000004">
      <c r="A2064" s="7" t="s">
        <v>2295</v>
      </c>
      <c r="B2064" t="s">
        <v>4631</v>
      </c>
      <c r="C2064" s="7" t="s">
        <v>4747</v>
      </c>
      <c r="D2064" t="s">
        <v>4801</v>
      </c>
      <c r="H2064" t="s">
        <v>4810</v>
      </c>
    </row>
    <row r="2065" spans="1:8" x14ac:dyDescent="0.55000000000000004">
      <c r="A2065" s="7" t="s">
        <v>1988</v>
      </c>
      <c r="B2065" t="s">
        <v>4365</v>
      </c>
      <c r="C2065" s="7" t="s">
        <v>4747</v>
      </c>
      <c r="D2065" t="s">
        <v>4801</v>
      </c>
      <c r="H2065" t="s">
        <v>4810</v>
      </c>
    </row>
    <row r="2066" spans="1:8" x14ac:dyDescent="0.55000000000000004">
      <c r="A2066" s="7" t="s">
        <v>2138</v>
      </c>
      <c r="B2066" t="s">
        <v>4497</v>
      </c>
      <c r="C2066" s="7" t="s">
        <v>4747</v>
      </c>
      <c r="D2066" t="s">
        <v>4801</v>
      </c>
      <c r="H2066" t="s">
        <v>4810</v>
      </c>
    </row>
    <row r="2067" spans="1:8" x14ac:dyDescent="0.55000000000000004">
      <c r="A2067" s="7" t="s">
        <v>2201</v>
      </c>
      <c r="B2067" t="s">
        <v>4552</v>
      </c>
      <c r="C2067" s="7" t="s">
        <v>4747</v>
      </c>
      <c r="D2067" t="s">
        <v>4801</v>
      </c>
      <c r="H2067" t="s">
        <v>4810</v>
      </c>
    </row>
    <row r="2068" spans="1:8" x14ac:dyDescent="0.55000000000000004">
      <c r="A2068" s="7" t="s">
        <v>2248</v>
      </c>
      <c r="B2068" t="s">
        <v>4591</v>
      </c>
      <c r="C2068" s="7" t="s">
        <v>4747</v>
      </c>
      <c r="D2068" t="s">
        <v>4801</v>
      </c>
      <c r="H2068" t="s">
        <v>4810</v>
      </c>
    </row>
    <row r="2069" spans="1:8" x14ac:dyDescent="0.55000000000000004">
      <c r="A2069" s="7" t="s">
        <v>2222</v>
      </c>
      <c r="B2069" t="s">
        <v>4571</v>
      </c>
      <c r="C2069" s="7" t="s">
        <v>4747</v>
      </c>
      <c r="D2069" t="s">
        <v>4801</v>
      </c>
      <c r="H2069" t="s">
        <v>4810</v>
      </c>
    </row>
    <row r="2070" spans="1:8" x14ac:dyDescent="0.55000000000000004">
      <c r="A2070" s="7" t="s">
        <v>2007</v>
      </c>
      <c r="B2070" t="s">
        <v>4384</v>
      </c>
      <c r="C2070" s="7" t="s">
        <v>4747</v>
      </c>
      <c r="D2070" t="s">
        <v>4801</v>
      </c>
      <c r="H2070" t="s">
        <v>4810</v>
      </c>
    </row>
    <row r="2071" spans="1:8" x14ac:dyDescent="0.55000000000000004">
      <c r="A2071" s="7" t="s">
        <v>2205</v>
      </c>
      <c r="B2071" t="s">
        <v>2402</v>
      </c>
      <c r="C2071" s="7" t="s">
        <v>4747</v>
      </c>
      <c r="D2071" t="s">
        <v>4801</v>
      </c>
      <c r="H2071" t="s">
        <v>4810</v>
      </c>
    </row>
    <row r="2072" spans="1:8" x14ac:dyDescent="0.55000000000000004">
      <c r="A2072" s="7" t="s">
        <v>2344</v>
      </c>
      <c r="B2072" t="s">
        <v>4677</v>
      </c>
      <c r="C2072" s="7" t="s">
        <v>4747</v>
      </c>
      <c r="D2072" t="s">
        <v>4801</v>
      </c>
      <c r="H2072" t="s">
        <v>4810</v>
      </c>
    </row>
    <row r="2073" spans="1:8" x14ac:dyDescent="0.55000000000000004">
      <c r="A2073" s="7" t="s">
        <v>2347</v>
      </c>
      <c r="B2073" t="s">
        <v>4680</v>
      </c>
      <c r="C2073" s="7" t="s">
        <v>4747</v>
      </c>
      <c r="D2073" t="s">
        <v>4801</v>
      </c>
      <c r="H2073" t="s">
        <v>4810</v>
      </c>
    </row>
    <row r="2074" spans="1:8" x14ac:dyDescent="0.55000000000000004">
      <c r="A2074" s="7" t="s">
        <v>2037</v>
      </c>
      <c r="B2074" t="s">
        <v>3344</v>
      </c>
      <c r="C2074" s="7" t="s">
        <v>4747</v>
      </c>
      <c r="D2074" t="s">
        <v>4801</v>
      </c>
      <c r="H2074" t="s">
        <v>4810</v>
      </c>
    </row>
    <row r="2075" spans="1:8" x14ac:dyDescent="0.55000000000000004">
      <c r="A2075" s="7" t="s">
        <v>2021</v>
      </c>
      <c r="B2075" t="s">
        <v>4397</v>
      </c>
      <c r="C2075" s="7" t="s">
        <v>4747</v>
      </c>
      <c r="D2075" t="s">
        <v>4801</v>
      </c>
      <c r="H2075" t="s">
        <v>4810</v>
      </c>
    </row>
    <row r="2076" spans="1:8" x14ac:dyDescent="0.55000000000000004">
      <c r="A2076" s="7" t="s">
        <v>2100</v>
      </c>
      <c r="B2076" t="s">
        <v>4465</v>
      </c>
      <c r="C2076" s="7" t="s">
        <v>4747</v>
      </c>
      <c r="D2076" t="s">
        <v>4801</v>
      </c>
      <c r="H2076" t="s">
        <v>4810</v>
      </c>
    </row>
    <row r="2077" spans="1:8" x14ac:dyDescent="0.55000000000000004">
      <c r="A2077" s="7" t="s">
        <v>2147</v>
      </c>
      <c r="B2077" t="s">
        <v>4506</v>
      </c>
      <c r="C2077" s="7" t="s">
        <v>4747</v>
      </c>
      <c r="D2077" t="s">
        <v>4801</v>
      </c>
      <c r="H2077" t="s">
        <v>4810</v>
      </c>
    </row>
    <row r="2078" spans="1:8" x14ac:dyDescent="0.55000000000000004">
      <c r="A2078" s="7" t="s">
        <v>2034</v>
      </c>
      <c r="B2078" t="s">
        <v>3380</v>
      </c>
      <c r="C2078" s="7" t="s">
        <v>4747</v>
      </c>
      <c r="D2078" t="s">
        <v>4801</v>
      </c>
      <c r="H2078" t="s">
        <v>4810</v>
      </c>
    </row>
    <row r="2079" spans="1:8" x14ac:dyDescent="0.55000000000000004">
      <c r="A2079" s="7" t="s">
        <v>2314</v>
      </c>
      <c r="B2079" t="s">
        <v>4649</v>
      </c>
      <c r="C2079" s="7" t="s">
        <v>4747</v>
      </c>
      <c r="D2079" t="s">
        <v>4801</v>
      </c>
      <c r="G2079">
        <v>1</v>
      </c>
      <c r="H2079" t="s">
        <v>4810</v>
      </c>
    </row>
    <row r="2080" spans="1:8" x14ac:dyDescent="0.55000000000000004">
      <c r="A2080" s="7" t="s">
        <v>2070</v>
      </c>
      <c r="B2080" t="s">
        <v>4437</v>
      </c>
      <c r="C2080" s="7" t="s">
        <v>4747</v>
      </c>
      <c r="D2080" t="s">
        <v>4801</v>
      </c>
      <c r="H2080" t="s">
        <v>4810</v>
      </c>
    </row>
    <row r="2081" spans="1:8" x14ac:dyDescent="0.55000000000000004">
      <c r="A2081" s="7" t="s">
        <v>1956</v>
      </c>
      <c r="B2081" t="s">
        <v>4335</v>
      </c>
      <c r="C2081" s="7" t="s">
        <v>4747</v>
      </c>
      <c r="D2081" t="s">
        <v>4801</v>
      </c>
      <c r="H2081" t="s">
        <v>4810</v>
      </c>
    </row>
    <row r="2082" spans="1:8" x14ac:dyDescent="0.55000000000000004">
      <c r="A2082" s="7" t="s">
        <v>2271</v>
      </c>
      <c r="B2082" t="s">
        <v>4612</v>
      </c>
      <c r="C2082" s="7" t="s">
        <v>4747</v>
      </c>
      <c r="D2082" t="s">
        <v>4801</v>
      </c>
      <c r="H2082" t="s">
        <v>4810</v>
      </c>
    </row>
    <row r="2083" spans="1:8" x14ac:dyDescent="0.55000000000000004">
      <c r="A2083" s="7" t="s">
        <v>2011</v>
      </c>
      <c r="B2083" t="s">
        <v>4388</v>
      </c>
      <c r="C2083" s="7" t="s">
        <v>4747</v>
      </c>
      <c r="D2083" t="s">
        <v>4801</v>
      </c>
      <c r="H2083" t="s">
        <v>4810</v>
      </c>
    </row>
    <row r="2084" spans="1:8" x14ac:dyDescent="0.55000000000000004">
      <c r="A2084" s="7" t="s">
        <v>2278</v>
      </c>
      <c r="B2084" t="s">
        <v>4618</v>
      </c>
      <c r="C2084" s="7" t="s">
        <v>4747</v>
      </c>
      <c r="D2084" t="s">
        <v>4801</v>
      </c>
      <c r="H2084" t="s">
        <v>4810</v>
      </c>
    </row>
    <row r="2085" spans="1:8" x14ac:dyDescent="0.55000000000000004">
      <c r="A2085" s="7" t="s">
        <v>2332</v>
      </c>
      <c r="B2085" t="s">
        <v>4666</v>
      </c>
      <c r="C2085" s="7" t="s">
        <v>4747</v>
      </c>
      <c r="D2085" t="s">
        <v>4801</v>
      </c>
      <c r="H2085" t="s">
        <v>4810</v>
      </c>
    </row>
    <row r="2086" spans="1:8" x14ac:dyDescent="0.55000000000000004">
      <c r="A2086" s="7" t="s">
        <v>1989</v>
      </c>
      <c r="B2086" t="s">
        <v>4366</v>
      </c>
      <c r="C2086" s="7" t="s">
        <v>4747</v>
      </c>
      <c r="D2086" t="s">
        <v>4801</v>
      </c>
      <c r="H2086" t="s">
        <v>4810</v>
      </c>
    </row>
    <row r="2087" spans="1:8" x14ac:dyDescent="0.55000000000000004">
      <c r="A2087" s="7" t="s">
        <v>2179</v>
      </c>
      <c r="B2087" t="s">
        <v>4532</v>
      </c>
      <c r="C2087" s="7" t="s">
        <v>4747</v>
      </c>
      <c r="D2087" t="s">
        <v>4801</v>
      </c>
      <c r="H2087" t="s">
        <v>4810</v>
      </c>
    </row>
    <row r="2088" spans="1:8" x14ac:dyDescent="0.55000000000000004">
      <c r="A2088" s="7" t="s">
        <v>2164</v>
      </c>
      <c r="B2088" t="s">
        <v>4385</v>
      </c>
      <c r="C2088" s="7" t="s">
        <v>4747</v>
      </c>
      <c r="D2088" t="s">
        <v>4801</v>
      </c>
      <c r="H2088" t="s">
        <v>4810</v>
      </c>
    </row>
    <row r="2089" spans="1:8" x14ac:dyDescent="0.55000000000000004">
      <c r="A2089" s="7" t="s">
        <v>1961</v>
      </c>
      <c r="B2089" t="s">
        <v>4340</v>
      </c>
      <c r="C2089" s="7" t="s">
        <v>4747</v>
      </c>
      <c r="D2089" t="s">
        <v>4801</v>
      </c>
      <c r="H2089" t="s">
        <v>4810</v>
      </c>
    </row>
    <row r="2090" spans="1:8" x14ac:dyDescent="0.55000000000000004">
      <c r="A2090" s="7" t="s">
        <v>2246</v>
      </c>
      <c r="B2090" t="s">
        <v>4589</v>
      </c>
      <c r="C2090" s="7" t="s">
        <v>4747</v>
      </c>
      <c r="D2090" t="s">
        <v>4801</v>
      </c>
      <c r="H2090" t="s">
        <v>4810</v>
      </c>
    </row>
    <row r="2091" spans="1:8" x14ac:dyDescent="0.55000000000000004">
      <c r="A2091" s="7" t="s">
        <v>2057</v>
      </c>
      <c r="B2091" t="s">
        <v>4427</v>
      </c>
      <c r="C2091" s="7" t="s">
        <v>4747</v>
      </c>
      <c r="D2091" t="s">
        <v>4801</v>
      </c>
      <c r="H2091" t="s">
        <v>4810</v>
      </c>
    </row>
    <row r="2092" spans="1:8" x14ac:dyDescent="0.55000000000000004">
      <c r="A2092" s="7" t="s">
        <v>2256</v>
      </c>
      <c r="B2092" t="s">
        <v>4598</v>
      </c>
      <c r="C2092" s="7" t="s">
        <v>4747</v>
      </c>
      <c r="D2092" t="s">
        <v>4801</v>
      </c>
      <c r="H2092" t="s">
        <v>4810</v>
      </c>
    </row>
    <row r="2093" spans="1:8" x14ac:dyDescent="0.55000000000000004">
      <c r="A2093" s="7" t="s">
        <v>2379</v>
      </c>
      <c r="B2093" t="s">
        <v>4702</v>
      </c>
      <c r="C2093" s="7" t="s">
        <v>4747</v>
      </c>
      <c r="D2093" t="s">
        <v>4801</v>
      </c>
      <c r="H2093" t="s">
        <v>4810</v>
      </c>
    </row>
    <row r="2094" spans="1:8" x14ac:dyDescent="0.55000000000000004">
      <c r="A2094" s="7" t="s">
        <v>2354</v>
      </c>
      <c r="B2094" t="s">
        <v>2797</v>
      </c>
      <c r="C2094" s="7" t="s">
        <v>4747</v>
      </c>
      <c r="D2094" t="s">
        <v>4801</v>
      </c>
      <c r="H2094" t="s">
        <v>4810</v>
      </c>
    </row>
    <row r="2095" spans="1:8" x14ac:dyDescent="0.55000000000000004">
      <c r="A2095" s="7" t="s">
        <v>2309</v>
      </c>
      <c r="B2095" t="s">
        <v>4644</v>
      </c>
      <c r="C2095" s="7" t="s">
        <v>4747</v>
      </c>
      <c r="D2095" t="s">
        <v>4801</v>
      </c>
      <c r="H2095" t="s">
        <v>4810</v>
      </c>
    </row>
    <row r="2096" spans="1:8" x14ac:dyDescent="0.55000000000000004">
      <c r="A2096" s="7" t="s">
        <v>2326</v>
      </c>
      <c r="B2096" t="s">
        <v>4660</v>
      </c>
      <c r="C2096" s="7" t="s">
        <v>4747</v>
      </c>
      <c r="D2096" t="s">
        <v>4801</v>
      </c>
      <c r="H2096" t="s">
        <v>4810</v>
      </c>
    </row>
    <row r="2097" spans="1:8" x14ac:dyDescent="0.55000000000000004">
      <c r="A2097" s="7" t="s">
        <v>2180</v>
      </c>
      <c r="B2097" t="s">
        <v>4533</v>
      </c>
      <c r="C2097" s="7" t="s">
        <v>4747</v>
      </c>
      <c r="D2097" t="s">
        <v>4801</v>
      </c>
      <c r="H2097" t="s">
        <v>4810</v>
      </c>
    </row>
    <row r="2098" spans="1:8" x14ac:dyDescent="0.55000000000000004">
      <c r="A2098" s="7" t="s">
        <v>2329</v>
      </c>
      <c r="B2098" t="s">
        <v>4663</v>
      </c>
      <c r="C2098" s="7" t="s">
        <v>4747</v>
      </c>
      <c r="D2098" t="s">
        <v>4801</v>
      </c>
      <c r="H2098" t="s">
        <v>4810</v>
      </c>
    </row>
    <row r="2099" spans="1:8" x14ac:dyDescent="0.55000000000000004">
      <c r="A2099" s="7" t="s">
        <v>1990</v>
      </c>
      <c r="B2099" t="s">
        <v>4367</v>
      </c>
      <c r="C2099" s="7" t="s">
        <v>4747</v>
      </c>
      <c r="D2099" t="s">
        <v>4801</v>
      </c>
      <c r="H2099" t="s">
        <v>4810</v>
      </c>
    </row>
    <row r="2100" spans="1:8" x14ac:dyDescent="0.55000000000000004">
      <c r="A2100" s="7" t="s">
        <v>2346</v>
      </c>
      <c r="B2100" t="s">
        <v>4679</v>
      </c>
      <c r="C2100" s="7" t="s">
        <v>4747</v>
      </c>
      <c r="D2100" t="s">
        <v>4801</v>
      </c>
      <c r="G2100">
        <v>1</v>
      </c>
      <c r="H2100" t="s">
        <v>4810</v>
      </c>
    </row>
    <row r="2101" spans="1:8" x14ac:dyDescent="0.55000000000000004">
      <c r="A2101" s="7" t="s">
        <v>2216</v>
      </c>
      <c r="B2101" t="s">
        <v>4566</v>
      </c>
      <c r="C2101" s="7" t="s">
        <v>4747</v>
      </c>
      <c r="D2101" t="s">
        <v>4801</v>
      </c>
      <c r="G2101">
        <v>1</v>
      </c>
      <c r="H2101" t="s">
        <v>4810</v>
      </c>
    </row>
    <row r="2102" spans="1:8" x14ac:dyDescent="0.55000000000000004">
      <c r="A2102" s="7" t="s">
        <v>2301</v>
      </c>
      <c r="B2102" t="s">
        <v>4637</v>
      </c>
      <c r="C2102" s="7" t="s">
        <v>4747</v>
      </c>
      <c r="D2102" t="s">
        <v>4801</v>
      </c>
      <c r="G2102">
        <v>1</v>
      </c>
      <c r="H2102" t="s">
        <v>4810</v>
      </c>
    </row>
    <row r="2103" spans="1:8" x14ac:dyDescent="0.55000000000000004">
      <c r="A2103" s="7" t="s">
        <v>2101</v>
      </c>
      <c r="B2103" t="s">
        <v>4466</v>
      </c>
      <c r="C2103" s="7" t="s">
        <v>4747</v>
      </c>
      <c r="D2103" t="s">
        <v>4801</v>
      </c>
      <c r="G2103">
        <v>1</v>
      </c>
      <c r="H2103" t="s">
        <v>4810</v>
      </c>
    </row>
    <row r="2104" spans="1:8" x14ac:dyDescent="0.55000000000000004">
      <c r="A2104" s="7" t="s">
        <v>2104</v>
      </c>
      <c r="B2104" t="s">
        <v>4469</v>
      </c>
      <c r="C2104" s="7" t="s">
        <v>4747</v>
      </c>
      <c r="D2104" t="s">
        <v>4801</v>
      </c>
      <c r="H2104" t="s">
        <v>4810</v>
      </c>
    </row>
    <row r="2105" spans="1:8" x14ac:dyDescent="0.55000000000000004">
      <c r="A2105" s="7" t="s">
        <v>2185</v>
      </c>
      <c r="B2105" t="s">
        <v>4537</v>
      </c>
      <c r="C2105" s="7" t="s">
        <v>4747</v>
      </c>
      <c r="D2105" t="s">
        <v>4801</v>
      </c>
      <c r="H2105" t="s">
        <v>4810</v>
      </c>
    </row>
    <row r="2106" spans="1:8" x14ac:dyDescent="0.55000000000000004">
      <c r="A2106" s="7" t="s">
        <v>2062</v>
      </c>
      <c r="B2106" t="s">
        <v>4430</v>
      </c>
      <c r="C2106" s="7" t="s">
        <v>4747</v>
      </c>
      <c r="D2106" t="s">
        <v>4801</v>
      </c>
      <c r="H2106" t="s">
        <v>4810</v>
      </c>
    </row>
    <row r="2107" spans="1:8" x14ac:dyDescent="0.55000000000000004">
      <c r="A2107" s="7" t="s">
        <v>2144</v>
      </c>
      <c r="B2107" t="s">
        <v>4503</v>
      </c>
      <c r="C2107" s="7" t="s">
        <v>4747</v>
      </c>
      <c r="D2107" t="s">
        <v>4801</v>
      </c>
      <c r="H2107" t="s">
        <v>4810</v>
      </c>
    </row>
    <row r="2108" spans="1:8" x14ac:dyDescent="0.55000000000000004">
      <c r="A2108" s="7" t="s">
        <v>2307</v>
      </c>
      <c r="B2108" t="s">
        <v>4642</v>
      </c>
      <c r="C2108" s="7" t="s">
        <v>4747</v>
      </c>
      <c r="D2108" t="s">
        <v>4801</v>
      </c>
      <c r="H2108" t="s">
        <v>4810</v>
      </c>
    </row>
    <row r="2109" spans="1:8" x14ac:dyDescent="0.55000000000000004">
      <c r="A2109" s="7" t="s">
        <v>2140</v>
      </c>
      <c r="B2109" t="s">
        <v>4499</v>
      </c>
      <c r="C2109" s="7" t="s">
        <v>4747</v>
      </c>
      <c r="D2109" t="s">
        <v>4801</v>
      </c>
      <c r="H2109" t="s">
        <v>4810</v>
      </c>
    </row>
    <row r="2110" spans="1:8" x14ac:dyDescent="0.55000000000000004">
      <c r="A2110" s="7" t="s">
        <v>2157</v>
      </c>
      <c r="B2110" t="s">
        <v>2425</v>
      </c>
      <c r="C2110" s="7" t="s">
        <v>4747</v>
      </c>
      <c r="D2110" t="s">
        <v>4801</v>
      </c>
      <c r="H2110" t="s">
        <v>4810</v>
      </c>
    </row>
    <row r="2111" spans="1:8" x14ac:dyDescent="0.55000000000000004">
      <c r="A2111" s="7" t="s">
        <v>2323</v>
      </c>
      <c r="B2111" t="s">
        <v>4657</v>
      </c>
      <c r="C2111" s="7" t="s">
        <v>4747</v>
      </c>
      <c r="D2111" t="s">
        <v>4801</v>
      </c>
      <c r="H2111" t="s">
        <v>4810</v>
      </c>
    </row>
    <row r="2112" spans="1:8" x14ac:dyDescent="0.55000000000000004">
      <c r="A2112" s="7" t="s">
        <v>2048</v>
      </c>
      <c r="B2112" t="s">
        <v>2797</v>
      </c>
      <c r="C2112" s="7" t="s">
        <v>4747</v>
      </c>
      <c r="D2112" t="s">
        <v>4801</v>
      </c>
      <c r="H2112" t="s">
        <v>4810</v>
      </c>
    </row>
    <row r="2113" spans="1:8" x14ac:dyDescent="0.55000000000000004">
      <c r="A2113" s="7" t="s">
        <v>2318</v>
      </c>
      <c r="B2113" t="s">
        <v>4653</v>
      </c>
      <c r="C2113" s="7" t="s">
        <v>4747</v>
      </c>
      <c r="D2113" t="s">
        <v>4801</v>
      </c>
      <c r="H2113" t="s">
        <v>4810</v>
      </c>
    </row>
    <row r="2114" spans="1:8" x14ac:dyDescent="0.55000000000000004">
      <c r="A2114" s="7" t="s">
        <v>2325</v>
      </c>
      <c r="B2114" t="s">
        <v>4659</v>
      </c>
      <c r="C2114" s="7" t="s">
        <v>4747</v>
      </c>
      <c r="D2114" t="s">
        <v>4801</v>
      </c>
      <c r="H2114" t="s">
        <v>4810</v>
      </c>
    </row>
    <row r="2115" spans="1:8" x14ac:dyDescent="0.55000000000000004">
      <c r="A2115" s="7" t="s">
        <v>2193</v>
      </c>
      <c r="B2115" t="s">
        <v>4545</v>
      </c>
      <c r="C2115" s="7" t="s">
        <v>4747</v>
      </c>
      <c r="D2115" t="s">
        <v>4801</v>
      </c>
      <c r="H2115" t="s">
        <v>4810</v>
      </c>
    </row>
    <row r="2116" spans="1:8" x14ac:dyDescent="0.55000000000000004">
      <c r="A2116" s="7" t="s">
        <v>1976</v>
      </c>
      <c r="B2116" t="s">
        <v>4353</v>
      </c>
      <c r="C2116" s="7" t="s">
        <v>4747</v>
      </c>
      <c r="D2116" t="s">
        <v>4801</v>
      </c>
      <c r="H2116" t="s">
        <v>4810</v>
      </c>
    </row>
    <row r="2117" spans="1:8" x14ac:dyDescent="0.55000000000000004">
      <c r="A2117" s="7" t="s">
        <v>2270</v>
      </c>
      <c r="B2117" t="s">
        <v>4611</v>
      </c>
      <c r="C2117" s="7" t="s">
        <v>4747</v>
      </c>
      <c r="D2117" t="s">
        <v>4801</v>
      </c>
      <c r="H2117" t="s">
        <v>4810</v>
      </c>
    </row>
    <row r="2118" spans="1:8" x14ac:dyDescent="0.55000000000000004">
      <c r="A2118" s="7" t="s">
        <v>1974</v>
      </c>
      <c r="B2118" t="s">
        <v>4351</v>
      </c>
      <c r="C2118" s="7" t="s">
        <v>4747</v>
      </c>
      <c r="D2118" t="s">
        <v>4801</v>
      </c>
      <c r="H2118" t="s">
        <v>4810</v>
      </c>
    </row>
    <row r="2119" spans="1:8" x14ac:dyDescent="0.55000000000000004">
      <c r="A2119" s="7" t="s">
        <v>2360</v>
      </c>
      <c r="B2119" t="s">
        <v>4351</v>
      </c>
      <c r="C2119" s="7" t="s">
        <v>4747</v>
      </c>
      <c r="D2119" t="s">
        <v>4801</v>
      </c>
      <c r="H2119" t="s">
        <v>4810</v>
      </c>
    </row>
    <row r="2120" spans="1:8" x14ac:dyDescent="0.55000000000000004">
      <c r="A2120" s="7" t="s">
        <v>2337</v>
      </c>
      <c r="B2120" t="s">
        <v>4670</v>
      </c>
      <c r="C2120" s="7" t="s">
        <v>4747</v>
      </c>
      <c r="D2120" t="s">
        <v>4801</v>
      </c>
      <c r="H2120" t="s">
        <v>4810</v>
      </c>
    </row>
    <row r="2121" spans="1:8" x14ac:dyDescent="0.55000000000000004">
      <c r="A2121" s="7" t="s">
        <v>2008</v>
      </c>
      <c r="B2121" t="s">
        <v>4385</v>
      </c>
      <c r="C2121" s="7" t="s">
        <v>4747</v>
      </c>
      <c r="D2121" t="s">
        <v>4801</v>
      </c>
      <c r="H2121" t="s">
        <v>4810</v>
      </c>
    </row>
    <row r="2122" spans="1:8" x14ac:dyDescent="0.55000000000000004">
      <c r="A2122" s="7" t="s">
        <v>2305</v>
      </c>
      <c r="B2122" t="s">
        <v>4640</v>
      </c>
      <c r="C2122" s="7" t="s">
        <v>4747</v>
      </c>
      <c r="D2122" t="s">
        <v>4801</v>
      </c>
      <c r="H2122" t="s">
        <v>4810</v>
      </c>
    </row>
    <row r="2123" spans="1:8" x14ac:dyDescent="0.55000000000000004">
      <c r="A2123" s="7" t="s">
        <v>2133</v>
      </c>
      <c r="B2123" t="s">
        <v>3058</v>
      </c>
      <c r="C2123" s="7" t="s">
        <v>4747</v>
      </c>
      <c r="D2123" t="s">
        <v>4801</v>
      </c>
      <c r="H2123" t="s">
        <v>4810</v>
      </c>
    </row>
    <row r="2124" spans="1:8" x14ac:dyDescent="0.55000000000000004">
      <c r="A2124" s="7" t="s">
        <v>2132</v>
      </c>
      <c r="B2124" t="s">
        <v>4494</v>
      </c>
      <c r="C2124" s="7" t="s">
        <v>4747</v>
      </c>
      <c r="D2124" t="s">
        <v>4801</v>
      </c>
      <c r="H2124" t="s">
        <v>4810</v>
      </c>
    </row>
    <row r="2125" spans="1:8" x14ac:dyDescent="0.55000000000000004">
      <c r="A2125" s="7" t="s">
        <v>2261</v>
      </c>
      <c r="B2125" t="s">
        <v>4603</v>
      </c>
      <c r="C2125" s="7" t="s">
        <v>4747</v>
      </c>
      <c r="D2125" t="s">
        <v>4801</v>
      </c>
      <c r="H2125" t="s">
        <v>4810</v>
      </c>
    </row>
    <row r="2126" spans="1:8" x14ac:dyDescent="0.55000000000000004">
      <c r="A2126" s="7" t="s">
        <v>2253</v>
      </c>
      <c r="B2126" t="s">
        <v>4595</v>
      </c>
      <c r="C2126" s="7" t="s">
        <v>4747</v>
      </c>
      <c r="D2126" t="s">
        <v>4801</v>
      </c>
      <c r="H2126" t="s">
        <v>4810</v>
      </c>
    </row>
    <row r="2127" spans="1:8" x14ac:dyDescent="0.55000000000000004">
      <c r="A2127" s="7" t="s">
        <v>1993</v>
      </c>
      <c r="B2127" t="s">
        <v>4370</v>
      </c>
      <c r="C2127" s="7" t="s">
        <v>4747</v>
      </c>
      <c r="D2127" t="s">
        <v>4801</v>
      </c>
      <c r="H2127" t="s">
        <v>4810</v>
      </c>
    </row>
    <row r="2128" spans="1:8" x14ac:dyDescent="0.55000000000000004">
      <c r="A2128" s="7" t="s">
        <v>2227</v>
      </c>
      <c r="B2128" t="s">
        <v>3919</v>
      </c>
      <c r="C2128" s="7" t="s">
        <v>4747</v>
      </c>
      <c r="D2128" t="s">
        <v>4801</v>
      </c>
      <c r="H2128" t="s">
        <v>4810</v>
      </c>
    </row>
    <row r="2129" spans="1:8" x14ac:dyDescent="0.55000000000000004">
      <c r="A2129" s="7" t="s">
        <v>2063</v>
      </c>
      <c r="B2129" t="s">
        <v>4431</v>
      </c>
      <c r="C2129" s="7" t="s">
        <v>4747</v>
      </c>
      <c r="D2129" t="s">
        <v>4801</v>
      </c>
      <c r="H2129" t="s">
        <v>4810</v>
      </c>
    </row>
    <row r="2130" spans="1:8" x14ac:dyDescent="0.55000000000000004">
      <c r="A2130" s="7" t="s">
        <v>2052</v>
      </c>
      <c r="B2130" t="s">
        <v>4422</v>
      </c>
      <c r="C2130" s="7" t="s">
        <v>4747</v>
      </c>
      <c r="D2130" t="s">
        <v>4801</v>
      </c>
      <c r="H2130" t="s">
        <v>4810</v>
      </c>
    </row>
    <row r="2131" spans="1:8" x14ac:dyDescent="0.55000000000000004">
      <c r="A2131" s="7" t="s">
        <v>2287</v>
      </c>
      <c r="B2131" t="s">
        <v>4624</v>
      </c>
      <c r="C2131" s="7" t="s">
        <v>4747</v>
      </c>
      <c r="D2131" t="s">
        <v>4801</v>
      </c>
      <c r="H2131" t="s">
        <v>4810</v>
      </c>
    </row>
    <row r="2132" spans="1:8" x14ac:dyDescent="0.55000000000000004">
      <c r="A2132" s="7" t="s">
        <v>2363</v>
      </c>
      <c r="B2132" t="s">
        <v>4689</v>
      </c>
      <c r="C2132" s="7" t="s">
        <v>4747</v>
      </c>
      <c r="D2132" t="s">
        <v>4801</v>
      </c>
      <c r="H2132" t="s">
        <v>4810</v>
      </c>
    </row>
    <row r="2133" spans="1:8" x14ac:dyDescent="0.55000000000000004">
      <c r="A2133" s="7" t="s">
        <v>2199</v>
      </c>
      <c r="B2133" t="s">
        <v>4550</v>
      </c>
      <c r="C2133" s="7" t="s">
        <v>4747</v>
      </c>
      <c r="D2133" t="s">
        <v>4801</v>
      </c>
      <c r="H2133" t="s">
        <v>4810</v>
      </c>
    </row>
    <row r="2134" spans="1:8" x14ac:dyDescent="0.55000000000000004">
      <c r="A2134" s="7" t="s">
        <v>1965</v>
      </c>
      <c r="B2134" t="s">
        <v>4344</v>
      </c>
      <c r="C2134" s="7" t="s">
        <v>4747</v>
      </c>
      <c r="D2134" t="s">
        <v>4801</v>
      </c>
      <c r="H2134" t="s">
        <v>4810</v>
      </c>
    </row>
    <row r="2135" spans="1:8" x14ac:dyDescent="0.55000000000000004">
      <c r="A2135" s="7" t="s">
        <v>2123</v>
      </c>
      <c r="B2135" t="s">
        <v>4487</v>
      </c>
      <c r="C2135" s="7" t="s">
        <v>4747</v>
      </c>
      <c r="D2135" t="s">
        <v>4801</v>
      </c>
      <c r="H2135" t="s">
        <v>4810</v>
      </c>
    </row>
    <row r="2136" spans="1:8" x14ac:dyDescent="0.55000000000000004">
      <c r="A2136" s="7" t="s">
        <v>2095</v>
      </c>
      <c r="B2136" t="s">
        <v>4460</v>
      </c>
      <c r="C2136" s="7" t="s">
        <v>4747</v>
      </c>
      <c r="D2136" t="s">
        <v>4801</v>
      </c>
      <c r="H2136" t="s">
        <v>4810</v>
      </c>
    </row>
    <row r="2137" spans="1:8" x14ac:dyDescent="0.55000000000000004">
      <c r="A2137" s="7" t="s">
        <v>2340</v>
      </c>
      <c r="B2137" t="s">
        <v>4673</v>
      </c>
      <c r="C2137" s="7" t="s">
        <v>4747</v>
      </c>
      <c r="D2137" t="s">
        <v>4801</v>
      </c>
      <c r="H2137" t="s">
        <v>4810</v>
      </c>
    </row>
    <row r="2138" spans="1:8" x14ac:dyDescent="0.55000000000000004">
      <c r="A2138" s="7" t="s">
        <v>2118</v>
      </c>
      <c r="B2138" t="s">
        <v>4482</v>
      </c>
      <c r="C2138" s="7" t="s">
        <v>4747</v>
      </c>
      <c r="D2138" t="s">
        <v>4801</v>
      </c>
      <c r="H2138" t="s">
        <v>4810</v>
      </c>
    </row>
    <row r="2139" spans="1:8" x14ac:dyDescent="0.55000000000000004">
      <c r="A2139" s="7" t="s">
        <v>2116</v>
      </c>
      <c r="B2139" t="s">
        <v>4480</v>
      </c>
      <c r="C2139" s="7" t="s">
        <v>4747</v>
      </c>
      <c r="D2139" t="s">
        <v>4801</v>
      </c>
      <c r="H2139" t="s">
        <v>4810</v>
      </c>
    </row>
    <row r="2140" spans="1:8" x14ac:dyDescent="0.55000000000000004">
      <c r="A2140" s="7" t="s">
        <v>2115</v>
      </c>
      <c r="B2140" t="s">
        <v>4479</v>
      </c>
      <c r="C2140" s="7" t="s">
        <v>4747</v>
      </c>
      <c r="D2140" t="s">
        <v>4801</v>
      </c>
      <c r="H2140" t="s">
        <v>4810</v>
      </c>
    </row>
    <row r="2141" spans="1:8" x14ac:dyDescent="0.55000000000000004">
      <c r="A2141" s="7" t="s">
        <v>2206</v>
      </c>
      <c r="B2141" t="s">
        <v>4556</v>
      </c>
      <c r="C2141" s="7" t="s">
        <v>4747</v>
      </c>
      <c r="D2141" t="s">
        <v>4801</v>
      </c>
      <c r="H2141" t="s">
        <v>4810</v>
      </c>
    </row>
    <row r="2142" spans="1:8" x14ac:dyDescent="0.55000000000000004">
      <c r="A2142" s="7" t="s">
        <v>2102</v>
      </c>
      <c r="B2142" t="s">
        <v>4467</v>
      </c>
      <c r="C2142" s="7" t="s">
        <v>4747</v>
      </c>
      <c r="D2142" t="s">
        <v>4801</v>
      </c>
      <c r="H2142" t="s">
        <v>4810</v>
      </c>
    </row>
    <row r="2143" spans="1:8" x14ac:dyDescent="0.55000000000000004">
      <c r="A2143" s="7" t="s">
        <v>2175</v>
      </c>
      <c r="B2143" t="s">
        <v>4528</v>
      </c>
      <c r="C2143" s="7" t="s">
        <v>4747</v>
      </c>
      <c r="D2143" t="s">
        <v>4801</v>
      </c>
      <c r="H2143" t="s">
        <v>4810</v>
      </c>
    </row>
    <row r="2144" spans="1:8" x14ac:dyDescent="0.55000000000000004">
      <c r="A2144" s="7" t="s">
        <v>2151</v>
      </c>
      <c r="B2144" t="s">
        <v>4509</v>
      </c>
      <c r="C2144" s="7" t="s">
        <v>4747</v>
      </c>
      <c r="D2144" t="s">
        <v>4801</v>
      </c>
      <c r="G2144">
        <v>1</v>
      </c>
      <c r="H2144" t="s">
        <v>4810</v>
      </c>
    </row>
    <row r="2145" spans="1:8" x14ac:dyDescent="0.55000000000000004">
      <c r="A2145" s="7" t="s">
        <v>2081</v>
      </c>
      <c r="B2145" t="s">
        <v>4446</v>
      </c>
      <c r="C2145" s="7" t="s">
        <v>4747</v>
      </c>
      <c r="D2145" t="s">
        <v>4801</v>
      </c>
      <c r="H2145" t="s">
        <v>4810</v>
      </c>
    </row>
    <row r="2146" spans="1:8" x14ac:dyDescent="0.55000000000000004">
      <c r="A2146" s="7" t="s">
        <v>2078</v>
      </c>
      <c r="B2146" t="s">
        <v>4443</v>
      </c>
      <c r="C2146" s="7" t="s">
        <v>4747</v>
      </c>
      <c r="D2146" t="s">
        <v>4801</v>
      </c>
      <c r="H2146" t="s">
        <v>4810</v>
      </c>
    </row>
    <row r="2147" spans="1:8" x14ac:dyDescent="0.55000000000000004">
      <c r="A2147" s="7" t="s">
        <v>1951</v>
      </c>
      <c r="B2147" t="s">
        <v>4331</v>
      </c>
      <c r="C2147" s="7" t="s">
        <v>4747</v>
      </c>
      <c r="D2147" t="s">
        <v>4801</v>
      </c>
      <c r="H2147" t="s">
        <v>4810</v>
      </c>
    </row>
    <row r="2148" spans="1:8" x14ac:dyDescent="0.55000000000000004">
      <c r="A2148" s="7" t="s">
        <v>2247</v>
      </c>
      <c r="B2148" t="s">
        <v>4590</v>
      </c>
      <c r="C2148" s="7" t="s">
        <v>4747</v>
      </c>
      <c r="D2148" t="s">
        <v>4801</v>
      </c>
      <c r="H2148" t="s">
        <v>4810</v>
      </c>
    </row>
    <row r="2149" spans="1:8" x14ac:dyDescent="0.55000000000000004">
      <c r="A2149" s="7" t="s">
        <v>2040</v>
      </c>
      <c r="B2149" t="s">
        <v>4413</v>
      </c>
      <c r="C2149" s="7" t="s">
        <v>4747</v>
      </c>
      <c r="D2149" t="s">
        <v>4801</v>
      </c>
      <c r="H2149" t="s">
        <v>4810</v>
      </c>
    </row>
    <row r="2150" spans="1:8" x14ac:dyDescent="0.55000000000000004">
      <c r="A2150" s="7" t="s">
        <v>2213</v>
      </c>
      <c r="B2150" t="s">
        <v>4563</v>
      </c>
      <c r="C2150" s="7" t="s">
        <v>4747</v>
      </c>
      <c r="D2150" t="s">
        <v>4801</v>
      </c>
      <c r="H2150" t="s">
        <v>4810</v>
      </c>
    </row>
    <row r="2151" spans="1:8" x14ac:dyDescent="0.55000000000000004">
      <c r="A2151" s="7" t="s">
        <v>2152</v>
      </c>
      <c r="B2151" t="s">
        <v>4510</v>
      </c>
      <c r="C2151" s="7" t="s">
        <v>4747</v>
      </c>
      <c r="D2151" t="s">
        <v>4801</v>
      </c>
      <c r="H2151" t="s">
        <v>4810</v>
      </c>
    </row>
    <row r="2152" spans="1:8" x14ac:dyDescent="0.55000000000000004">
      <c r="A2152" s="7" t="s">
        <v>2033</v>
      </c>
      <c r="B2152" t="s">
        <v>4408</v>
      </c>
      <c r="C2152" s="7" t="s">
        <v>4747</v>
      </c>
      <c r="D2152" t="s">
        <v>4801</v>
      </c>
      <c r="H2152" t="s">
        <v>4810</v>
      </c>
    </row>
    <row r="2153" spans="1:8" x14ac:dyDescent="0.55000000000000004">
      <c r="A2153" s="7" t="s">
        <v>2159</v>
      </c>
      <c r="B2153" t="s">
        <v>4516</v>
      </c>
      <c r="C2153" s="7" t="s">
        <v>4747</v>
      </c>
      <c r="D2153" t="s">
        <v>4801</v>
      </c>
      <c r="H2153" t="s">
        <v>4810</v>
      </c>
    </row>
    <row r="2154" spans="1:8" x14ac:dyDescent="0.55000000000000004">
      <c r="A2154" s="7" t="s">
        <v>2165</v>
      </c>
      <c r="B2154" t="s">
        <v>3058</v>
      </c>
      <c r="C2154" s="7" t="s">
        <v>4747</v>
      </c>
      <c r="D2154" t="s">
        <v>4801</v>
      </c>
      <c r="H2154" t="s">
        <v>4810</v>
      </c>
    </row>
    <row r="2155" spans="1:8" x14ac:dyDescent="0.55000000000000004">
      <c r="A2155" s="7" t="s">
        <v>2135</v>
      </c>
      <c r="B2155" t="s">
        <v>4212</v>
      </c>
      <c r="C2155" s="7" t="s">
        <v>4747</v>
      </c>
      <c r="D2155" t="s">
        <v>4801</v>
      </c>
      <c r="H2155" t="s">
        <v>4810</v>
      </c>
    </row>
    <row r="2156" spans="1:8" x14ac:dyDescent="0.55000000000000004">
      <c r="A2156" s="7" t="s">
        <v>2228</v>
      </c>
      <c r="B2156" t="s">
        <v>4574</v>
      </c>
      <c r="C2156" s="7" t="s">
        <v>4747</v>
      </c>
      <c r="D2156" t="s">
        <v>4801</v>
      </c>
      <c r="H2156" t="s">
        <v>4810</v>
      </c>
    </row>
    <row r="2157" spans="1:8" x14ac:dyDescent="0.55000000000000004">
      <c r="A2157" s="7" t="s">
        <v>2046</v>
      </c>
      <c r="B2157" t="s">
        <v>4299</v>
      </c>
      <c r="C2157" s="7" t="s">
        <v>4747</v>
      </c>
      <c r="D2157" t="s">
        <v>4801</v>
      </c>
      <c r="H2157" t="s">
        <v>4810</v>
      </c>
    </row>
    <row r="2158" spans="1:8" x14ac:dyDescent="0.55000000000000004">
      <c r="A2158" s="7" t="s">
        <v>2050</v>
      </c>
      <c r="B2158" t="s">
        <v>4420</v>
      </c>
      <c r="C2158" s="7" t="s">
        <v>4747</v>
      </c>
      <c r="D2158" t="s">
        <v>4801</v>
      </c>
      <c r="H2158" t="s">
        <v>4810</v>
      </c>
    </row>
    <row r="2159" spans="1:8" x14ac:dyDescent="0.55000000000000004">
      <c r="A2159" s="7" t="s">
        <v>2020</v>
      </c>
      <c r="B2159" t="s">
        <v>4396</v>
      </c>
      <c r="C2159" s="7" t="s">
        <v>4747</v>
      </c>
      <c r="D2159" t="s">
        <v>4801</v>
      </c>
      <c r="H2159" t="s">
        <v>4810</v>
      </c>
    </row>
    <row r="2160" spans="1:8" x14ac:dyDescent="0.55000000000000004">
      <c r="A2160" s="7" t="s">
        <v>2258</v>
      </c>
      <c r="B2160" t="s">
        <v>4600</v>
      </c>
      <c r="C2160" s="7" t="s">
        <v>4747</v>
      </c>
      <c r="D2160" t="s">
        <v>4801</v>
      </c>
      <c r="H2160" t="s">
        <v>4810</v>
      </c>
    </row>
    <row r="2161" spans="1:8" x14ac:dyDescent="0.55000000000000004">
      <c r="A2161" s="7" t="s">
        <v>1979</v>
      </c>
      <c r="B2161" t="s">
        <v>4356</v>
      </c>
      <c r="C2161" s="7" t="s">
        <v>4747</v>
      </c>
      <c r="D2161" t="s">
        <v>4801</v>
      </c>
      <c r="H2161" t="s">
        <v>4810</v>
      </c>
    </row>
    <row r="2162" spans="1:8" x14ac:dyDescent="0.55000000000000004">
      <c r="A2162" s="7" t="s">
        <v>2155</v>
      </c>
      <c r="B2162" t="s">
        <v>4513</v>
      </c>
      <c r="C2162" s="7" t="s">
        <v>4747</v>
      </c>
      <c r="D2162" t="s">
        <v>4801</v>
      </c>
      <c r="H2162" t="s">
        <v>4810</v>
      </c>
    </row>
    <row r="2163" spans="1:8" x14ac:dyDescent="0.55000000000000004">
      <c r="A2163" s="7" t="s">
        <v>2166</v>
      </c>
      <c r="B2163" t="s">
        <v>4521</v>
      </c>
      <c r="C2163" s="7" t="s">
        <v>4747</v>
      </c>
      <c r="D2163" t="s">
        <v>4801</v>
      </c>
      <c r="H2163" t="s">
        <v>4810</v>
      </c>
    </row>
    <row r="2164" spans="1:8" x14ac:dyDescent="0.55000000000000004">
      <c r="A2164" s="7" t="s">
        <v>2236</v>
      </c>
      <c r="B2164" t="s">
        <v>4580</v>
      </c>
      <c r="C2164" s="7" t="s">
        <v>4747</v>
      </c>
      <c r="D2164" t="s">
        <v>4801</v>
      </c>
      <c r="H2164" t="s">
        <v>4810</v>
      </c>
    </row>
    <row r="2165" spans="1:8" x14ac:dyDescent="0.55000000000000004">
      <c r="A2165" s="7" t="s">
        <v>1959</v>
      </c>
      <c r="B2165" t="s">
        <v>4338</v>
      </c>
      <c r="C2165" s="7" t="s">
        <v>4747</v>
      </c>
      <c r="D2165" t="s">
        <v>4801</v>
      </c>
      <c r="H2165" t="s">
        <v>4810</v>
      </c>
    </row>
    <row r="2166" spans="1:8" x14ac:dyDescent="0.55000000000000004">
      <c r="A2166" s="7" t="s">
        <v>2112</v>
      </c>
      <c r="B2166" t="s">
        <v>4476</v>
      </c>
      <c r="C2166" s="7" t="s">
        <v>4747</v>
      </c>
      <c r="D2166" t="s">
        <v>4801</v>
      </c>
      <c r="G2166">
        <v>1</v>
      </c>
      <c r="H2166" t="s">
        <v>4810</v>
      </c>
    </row>
    <row r="2167" spans="1:8" x14ac:dyDescent="0.55000000000000004">
      <c r="A2167" s="7" t="s">
        <v>2173</v>
      </c>
      <c r="B2167" t="s">
        <v>4526</v>
      </c>
      <c r="C2167" s="7" t="s">
        <v>4747</v>
      </c>
      <c r="D2167" t="s">
        <v>4801</v>
      </c>
      <c r="G2167">
        <v>1</v>
      </c>
      <c r="H2167" t="s">
        <v>4810</v>
      </c>
    </row>
    <row r="2168" spans="1:8" x14ac:dyDescent="0.55000000000000004">
      <c r="A2168" s="7" t="s">
        <v>2290</v>
      </c>
      <c r="B2168" t="s">
        <v>4626</v>
      </c>
      <c r="C2168" s="7" t="s">
        <v>4747</v>
      </c>
      <c r="D2168" t="s">
        <v>4801</v>
      </c>
      <c r="H2168" t="s">
        <v>4810</v>
      </c>
    </row>
    <row r="2169" spans="1:8" x14ac:dyDescent="0.55000000000000004">
      <c r="A2169" s="7" t="s">
        <v>2124</v>
      </c>
      <c r="B2169" t="s">
        <v>4488</v>
      </c>
      <c r="C2169" s="7" t="s">
        <v>4747</v>
      </c>
      <c r="D2169" t="s">
        <v>4801</v>
      </c>
      <c r="G2169">
        <v>1</v>
      </c>
      <c r="H2169" t="s">
        <v>4810</v>
      </c>
    </row>
    <row r="2170" spans="1:8" x14ac:dyDescent="0.55000000000000004">
      <c r="A2170" s="7" t="s">
        <v>2223</v>
      </c>
      <c r="B2170" t="s">
        <v>4572</v>
      </c>
      <c r="C2170" s="7" t="s">
        <v>4747</v>
      </c>
      <c r="D2170" t="s">
        <v>4801</v>
      </c>
      <c r="H2170" t="s">
        <v>4810</v>
      </c>
    </row>
    <row r="2171" spans="1:8" x14ac:dyDescent="0.55000000000000004">
      <c r="A2171" s="7" t="s">
        <v>1992</v>
      </c>
      <c r="B2171" t="s">
        <v>4369</v>
      </c>
      <c r="C2171" s="7" t="s">
        <v>4747</v>
      </c>
      <c r="D2171" t="s">
        <v>4801</v>
      </c>
      <c r="G2171">
        <v>1</v>
      </c>
      <c r="H2171" t="s">
        <v>4810</v>
      </c>
    </row>
    <row r="2172" spans="1:8" x14ac:dyDescent="0.55000000000000004">
      <c r="A2172" s="7" t="s">
        <v>2087</v>
      </c>
      <c r="B2172" t="s">
        <v>4452</v>
      </c>
      <c r="C2172" s="7" t="s">
        <v>4747</v>
      </c>
      <c r="D2172" t="s">
        <v>4801</v>
      </c>
      <c r="H2172" t="s">
        <v>4810</v>
      </c>
    </row>
    <row r="2173" spans="1:8" x14ac:dyDescent="0.55000000000000004">
      <c r="A2173" s="7" t="s">
        <v>2284</v>
      </c>
      <c r="B2173" t="s">
        <v>4621</v>
      </c>
      <c r="C2173" s="7" t="s">
        <v>4747</v>
      </c>
      <c r="D2173" t="s">
        <v>4801</v>
      </c>
      <c r="H2173" t="s">
        <v>4810</v>
      </c>
    </row>
    <row r="2174" spans="1:8" x14ac:dyDescent="0.55000000000000004">
      <c r="A2174" s="7" t="s">
        <v>2097</v>
      </c>
      <c r="B2174" t="s">
        <v>4462</v>
      </c>
      <c r="C2174" s="7" t="s">
        <v>4747</v>
      </c>
      <c r="D2174" t="s">
        <v>4801</v>
      </c>
      <c r="H2174" t="s">
        <v>4810</v>
      </c>
    </row>
    <row r="2175" spans="1:8" x14ac:dyDescent="0.55000000000000004">
      <c r="A2175" s="7" t="s">
        <v>2142</v>
      </c>
      <c r="B2175" t="s">
        <v>4501</v>
      </c>
      <c r="C2175" s="7" t="s">
        <v>4747</v>
      </c>
      <c r="D2175" t="s">
        <v>4801</v>
      </c>
      <c r="H2175" t="s">
        <v>4810</v>
      </c>
    </row>
    <row r="2176" spans="1:8" x14ac:dyDescent="0.55000000000000004">
      <c r="A2176" s="7" t="s">
        <v>2028</v>
      </c>
      <c r="B2176" t="s">
        <v>4404</v>
      </c>
      <c r="C2176" s="7" t="s">
        <v>4747</v>
      </c>
      <c r="D2176" t="s">
        <v>4801</v>
      </c>
      <c r="H2176" t="s">
        <v>4810</v>
      </c>
    </row>
    <row r="2177" spans="1:8" x14ac:dyDescent="0.55000000000000004">
      <c r="A2177" s="7" t="s">
        <v>2149</v>
      </c>
      <c r="B2177" t="s">
        <v>4246</v>
      </c>
      <c r="C2177" s="7" t="s">
        <v>4747</v>
      </c>
      <c r="D2177" t="s">
        <v>4801</v>
      </c>
      <c r="H2177" t="s">
        <v>4810</v>
      </c>
    </row>
    <row r="2178" spans="1:8" x14ac:dyDescent="0.55000000000000004">
      <c r="A2178" s="7" t="s">
        <v>2073</v>
      </c>
      <c r="B2178" t="s">
        <v>4440</v>
      </c>
      <c r="C2178" s="7" t="s">
        <v>4747</v>
      </c>
      <c r="D2178" t="s">
        <v>4801</v>
      </c>
      <c r="H2178" t="s">
        <v>4810</v>
      </c>
    </row>
    <row r="2179" spans="1:8" x14ac:dyDescent="0.55000000000000004">
      <c r="A2179" s="7" t="s">
        <v>2241</v>
      </c>
      <c r="B2179" t="s">
        <v>4585</v>
      </c>
      <c r="C2179" s="7" t="s">
        <v>4747</v>
      </c>
      <c r="D2179" t="s">
        <v>4801</v>
      </c>
      <c r="G2179">
        <v>1</v>
      </c>
      <c r="H2179" t="s">
        <v>4810</v>
      </c>
    </row>
    <row r="2180" spans="1:8" x14ac:dyDescent="0.55000000000000004">
      <c r="A2180" s="7" t="s">
        <v>2110</v>
      </c>
      <c r="B2180" t="s">
        <v>4474</v>
      </c>
      <c r="C2180" s="7" t="s">
        <v>4747</v>
      </c>
      <c r="D2180" t="s">
        <v>4801</v>
      </c>
      <c r="G2180">
        <v>1</v>
      </c>
      <c r="H2180" t="s">
        <v>4810</v>
      </c>
    </row>
    <row r="2181" spans="1:8" x14ac:dyDescent="0.55000000000000004">
      <c r="A2181" s="7" t="s">
        <v>2059</v>
      </c>
      <c r="B2181" t="s">
        <v>4428</v>
      </c>
      <c r="C2181" s="7" t="s">
        <v>4747</v>
      </c>
      <c r="D2181" t="s">
        <v>4801</v>
      </c>
      <c r="H2181" t="s">
        <v>4810</v>
      </c>
    </row>
    <row r="2182" spans="1:8" x14ac:dyDescent="0.55000000000000004">
      <c r="A2182" s="7" t="s">
        <v>2056</v>
      </c>
      <c r="B2182" t="s">
        <v>4426</v>
      </c>
      <c r="C2182" s="7" t="s">
        <v>4747</v>
      </c>
      <c r="D2182" t="s">
        <v>4801</v>
      </c>
      <c r="H2182" t="s">
        <v>4810</v>
      </c>
    </row>
    <row r="2183" spans="1:8" x14ac:dyDescent="0.55000000000000004">
      <c r="A2183" s="7" t="s">
        <v>1981</v>
      </c>
      <c r="B2183" t="s">
        <v>4358</v>
      </c>
      <c r="C2183" s="7" t="s">
        <v>4747</v>
      </c>
      <c r="D2183" t="s">
        <v>4801</v>
      </c>
      <c r="H2183" t="s">
        <v>4810</v>
      </c>
    </row>
    <row r="2184" spans="1:8" x14ac:dyDescent="0.55000000000000004">
      <c r="A2184" s="7" t="s">
        <v>2012</v>
      </c>
      <c r="B2184" t="s">
        <v>4324</v>
      </c>
      <c r="C2184" s="7" t="s">
        <v>4747</v>
      </c>
      <c r="D2184" t="s">
        <v>4801</v>
      </c>
      <c r="H2184" t="s">
        <v>4810</v>
      </c>
    </row>
    <row r="2185" spans="1:8" x14ac:dyDescent="0.55000000000000004">
      <c r="A2185" s="7" t="s">
        <v>1953</v>
      </c>
      <c r="B2185" t="s">
        <v>3381</v>
      </c>
      <c r="C2185" s="7" t="s">
        <v>4747</v>
      </c>
      <c r="D2185" t="s">
        <v>4801</v>
      </c>
      <c r="H2185" t="s">
        <v>4810</v>
      </c>
    </row>
    <row r="2186" spans="1:8" x14ac:dyDescent="0.55000000000000004">
      <c r="A2186" s="7" t="s">
        <v>2065</v>
      </c>
      <c r="B2186" t="s">
        <v>4433</v>
      </c>
      <c r="C2186" s="7" t="s">
        <v>4747</v>
      </c>
      <c r="D2186" t="s">
        <v>4801</v>
      </c>
      <c r="H2186" t="s">
        <v>4810</v>
      </c>
    </row>
    <row r="2187" spans="1:8" x14ac:dyDescent="0.55000000000000004">
      <c r="A2187" s="7" t="s">
        <v>2303</v>
      </c>
      <c r="B2187" t="s">
        <v>4639</v>
      </c>
      <c r="C2187" s="7" t="s">
        <v>4747</v>
      </c>
      <c r="D2187" t="s">
        <v>4801</v>
      </c>
      <c r="H2187" t="s">
        <v>4810</v>
      </c>
    </row>
    <row r="2188" spans="1:8" x14ac:dyDescent="0.55000000000000004">
      <c r="A2188" s="7" t="s">
        <v>2233</v>
      </c>
      <c r="B2188" t="s">
        <v>4577</v>
      </c>
      <c r="C2188" s="7" t="s">
        <v>4747</v>
      </c>
      <c r="D2188" t="s">
        <v>4801</v>
      </c>
      <c r="H2188" t="s">
        <v>4810</v>
      </c>
    </row>
    <row r="2189" spans="1:8" x14ac:dyDescent="0.55000000000000004">
      <c r="A2189" s="7" t="s">
        <v>2017</v>
      </c>
      <c r="B2189" t="s">
        <v>4393</v>
      </c>
      <c r="C2189" s="7" t="s">
        <v>4747</v>
      </c>
      <c r="D2189" t="s">
        <v>4801</v>
      </c>
      <c r="H2189" t="s">
        <v>4810</v>
      </c>
    </row>
    <row r="2190" spans="1:8" x14ac:dyDescent="0.55000000000000004">
      <c r="A2190" s="7" t="s">
        <v>2080</v>
      </c>
      <c r="B2190" t="s">
        <v>4445</v>
      </c>
      <c r="C2190" s="7" t="s">
        <v>4747</v>
      </c>
      <c r="D2190" t="s">
        <v>4801</v>
      </c>
      <c r="H2190" t="s">
        <v>4810</v>
      </c>
    </row>
    <row r="2191" spans="1:8" x14ac:dyDescent="0.55000000000000004">
      <c r="A2191" s="7" t="s">
        <v>2244</v>
      </c>
      <c r="B2191" t="s">
        <v>4587</v>
      </c>
      <c r="C2191" s="7" t="s">
        <v>4747</v>
      </c>
      <c r="D2191" t="s">
        <v>4801</v>
      </c>
      <c r="H2191" t="s">
        <v>4810</v>
      </c>
    </row>
    <row r="2192" spans="1:8" x14ac:dyDescent="0.55000000000000004">
      <c r="A2192" s="7" t="s">
        <v>2051</v>
      </c>
      <c r="B2192" t="s">
        <v>4421</v>
      </c>
      <c r="C2192" s="7" t="s">
        <v>4747</v>
      </c>
      <c r="D2192" t="s">
        <v>4801</v>
      </c>
      <c r="H2192" t="s">
        <v>4810</v>
      </c>
    </row>
    <row r="2193" spans="1:8" x14ac:dyDescent="0.55000000000000004">
      <c r="A2193" s="7" t="s">
        <v>2086</v>
      </c>
      <c r="B2193" t="s">
        <v>4451</v>
      </c>
      <c r="C2193" s="7" t="s">
        <v>4747</v>
      </c>
      <c r="D2193" t="s">
        <v>4801</v>
      </c>
      <c r="H2193" t="s">
        <v>4810</v>
      </c>
    </row>
    <row r="2194" spans="1:8" x14ac:dyDescent="0.55000000000000004">
      <c r="A2194" s="7" t="s">
        <v>2084</v>
      </c>
      <c r="B2194" t="s">
        <v>4449</v>
      </c>
      <c r="C2194" s="7" t="s">
        <v>4747</v>
      </c>
      <c r="D2194" t="s">
        <v>4801</v>
      </c>
      <c r="H2194" t="s">
        <v>4810</v>
      </c>
    </row>
    <row r="2195" spans="1:8" x14ac:dyDescent="0.55000000000000004">
      <c r="A2195" s="7" t="s">
        <v>2351</v>
      </c>
      <c r="B2195" t="s">
        <v>4152</v>
      </c>
      <c r="C2195" s="7" t="s">
        <v>4747</v>
      </c>
      <c r="D2195" t="s">
        <v>4801</v>
      </c>
      <c r="H2195" t="s">
        <v>4810</v>
      </c>
    </row>
    <row r="2196" spans="1:8" x14ac:dyDescent="0.55000000000000004">
      <c r="A2196" s="7" t="s">
        <v>2262</v>
      </c>
      <c r="B2196" t="s">
        <v>4604</v>
      </c>
      <c r="C2196" s="7" t="s">
        <v>4747</v>
      </c>
      <c r="D2196" t="s">
        <v>4801</v>
      </c>
      <c r="H2196" t="s">
        <v>4810</v>
      </c>
    </row>
    <row r="2197" spans="1:8" x14ac:dyDescent="0.55000000000000004">
      <c r="A2197" s="7" t="s">
        <v>2292</v>
      </c>
      <c r="B2197" t="s">
        <v>4628</v>
      </c>
      <c r="C2197" s="7" t="s">
        <v>4747</v>
      </c>
      <c r="D2197" t="s">
        <v>4801</v>
      </c>
      <c r="H2197" t="s">
        <v>4810</v>
      </c>
    </row>
    <row r="2198" spans="1:8" x14ac:dyDescent="0.55000000000000004">
      <c r="A2198" s="7" t="s">
        <v>2289</v>
      </c>
      <c r="B2198" t="s">
        <v>4625</v>
      </c>
      <c r="C2198" s="7" t="s">
        <v>4747</v>
      </c>
      <c r="D2198" t="s">
        <v>4801</v>
      </c>
      <c r="H2198" t="s">
        <v>4810</v>
      </c>
    </row>
    <row r="2199" spans="1:8" x14ac:dyDescent="0.55000000000000004">
      <c r="A2199" s="7" t="s">
        <v>2188</v>
      </c>
      <c r="B2199" t="s">
        <v>4540</v>
      </c>
      <c r="C2199" s="7" t="s">
        <v>4747</v>
      </c>
      <c r="D2199" t="s">
        <v>4801</v>
      </c>
      <c r="H2199" t="s">
        <v>4810</v>
      </c>
    </row>
    <row r="2200" spans="1:8" x14ac:dyDescent="0.55000000000000004">
      <c r="A2200" s="7" t="s">
        <v>2178</v>
      </c>
      <c r="B2200" t="s">
        <v>4531</v>
      </c>
      <c r="C2200" s="7" t="s">
        <v>4747</v>
      </c>
      <c r="D2200" t="s">
        <v>4801</v>
      </c>
      <c r="H2200" t="s">
        <v>4810</v>
      </c>
    </row>
    <row r="2201" spans="1:8" x14ac:dyDescent="0.55000000000000004">
      <c r="A2201" s="7" t="s">
        <v>2356</v>
      </c>
      <c r="B2201" t="s">
        <v>4686</v>
      </c>
      <c r="C2201" s="7" t="s">
        <v>4747</v>
      </c>
      <c r="D2201" t="s">
        <v>4801</v>
      </c>
      <c r="H2201" t="s">
        <v>4810</v>
      </c>
    </row>
    <row r="2202" spans="1:8" x14ac:dyDescent="0.55000000000000004">
      <c r="A2202" s="7" t="s">
        <v>2191</v>
      </c>
      <c r="B2202" t="s">
        <v>4543</v>
      </c>
      <c r="C2202" s="7" t="s">
        <v>4747</v>
      </c>
      <c r="D2202" t="s">
        <v>4801</v>
      </c>
      <c r="H2202" t="s">
        <v>4810</v>
      </c>
    </row>
    <row r="2203" spans="1:8" x14ac:dyDescent="0.55000000000000004">
      <c r="A2203" s="7" t="s">
        <v>2090</v>
      </c>
      <c r="B2203" t="s">
        <v>4455</v>
      </c>
      <c r="C2203" s="7" t="s">
        <v>4747</v>
      </c>
      <c r="D2203" t="s">
        <v>4801</v>
      </c>
      <c r="H2203" t="s">
        <v>4810</v>
      </c>
    </row>
    <row r="2204" spans="1:8" x14ac:dyDescent="0.55000000000000004">
      <c r="A2204" s="7" t="s">
        <v>2082</v>
      </c>
      <c r="B2204" t="s">
        <v>4447</v>
      </c>
      <c r="C2204" s="7" t="s">
        <v>4747</v>
      </c>
      <c r="D2204" t="s">
        <v>4801</v>
      </c>
      <c r="H2204" t="s">
        <v>4810</v>
      </c>
    </row>
    <row r="2205" spans="1:8" x14ac:dyDescent="0.55000000000000004">
      <c r="A2205" s="7" t="s">
        <v>2126</v>
      </c>
      <c r="B2205" t="s">
        <v>4490</v>
      </c>
      <c r="C2205" s="7" t="s">
        <v>4747</v>
      </c>
      <c r="D2205" t="s">
        <v>4801</v>
      </c>
      <c r="H2205" t="s">
        <v>4810</v>
      </c>
    </row>
    <row r="2206" spans="1:8" x14ac:dyDescent="0.55000000000000004">
      <c r="A2206" s="7" t="s">
        <v>1955</v>
      </c>
      <c r="B2206" t="s">
        <v>4334</v>
      </c>
      <c r="C2206" s="7" t="s">
        <v>4747</v>
      </c>
      <c r="D2206" t="s">
        <v>4801</v>
      </c>
      <c r="H2206" t="s">
        <v>4810</v>
      </c>
    </row>
    <row r="2207" spans="1:8" x14ac:dyDescent="0.55000000000000004">
      <c r="A2207" s="7" t="s">
        <v>2190</v>
      </c>
      <c r="B2207" t="s">
        <v>4542</v>
      </c>
      <c r="C2207" s="7" t="s">
        <v>4747</v>
      </c>
      <c r="D2207" t="s">
        <v>4801</v>
      </c>
      <c r="H2207" t="s">
        <v>4810</v>
      </c>
    </row>
    <row r="2208" spans="1:8" x14ac:dyDescent="0.55000000000000004">
      <c r="A2208" s="7" t="s">
        <v>2350</v>
      </c>
      <c r="B2208" t="s">
        <v>4682</v>
      </c>
      <c r="C2208" s="7" t="s">
        <v>4747</v>
      </c>
      <c r="D2208" t="s">
        <v>4801</v>
      </c>
      <c r="G2208">
        <v>1</v>
      </c>
      <c r="H2208" t="s">
        <v>4810</v>
      </c>
    </row>
    <row r="2209" spans="1:8" x14ac:dyDescent="0.55000000000000004">
      <c r="A2209" s="7" t="s">
        <v>2030</v>
      </c>
      <c r="B2209" t="s">
        <v>4405</v>
      </c>
      <c r="C2209" s="7" t="s">
        <v>4747</v>
      </c>
      <c r="D2209" t="s">
        <v>4801</v>
      </c>
      <c r="H2209" t="s">
        <v>4810</v>
      </c>
    </row>
    <row r="2210" spans="1:8" x14ac:dyDescent="0.55000000000000004">
      <c r="A2210" s="7" t="s">
        <v>1972</v>
      </c>
      <c r="B2210" t="s">
        <v>4349</v>
      </c>
      <c r="C2210" s="7" t="s">
        <v>4747</v>
      </c>
      <c r="D2210" t="s">
        <v>4801</v>
      </c>
      <c r="H2210" t="s">
        <v>4810</v>
      </c>
    </row>
    <row r="2211" spans="1:8" x14ac:dyDescent="0.55000000000000004">
      <c r="A2211" s="7" t="s">
        <v>2141</v>
      </c>
      <c r="B2211" t="s">
        <v>4500</v>
      </c>
      <c r="C2211" s="7" t="s">
        <v>4747</v>
      </c>
      <c r="D2211" t="s">
        <v>4801</v>
      </c>
      <c r="H2211" t="s">
        <v>4810</v>
      </c>
    </row>
    <row r="2212" spans="1:8" x14ac:dyDescent="0.55000000000000004">
      <c r="A2212" s="7" t="s">
        <v>2317</v>
      </c>
      <c r="B2212" t="s">
        <v>4652</v>
      </c>
      <c r="C2212" s="7" t="s">
        <v>4747</v>
      </c>
      <c r="D2212" t="s">
        <v>4801</v>
      </c>
      <c r="H2212" t="s">
        <v>4810</v>
      </c>
    </row>
    <row r="2213" spans="1:8" x14ac:dyDescent="0.55000000000000004">
      <c r="A2213" s="7" t="s">
        <v>2264</v>
      </c>
      <c r="B2213" t="s">
        <v>4606</v>
      </c>
      <c r="C2213" s="7" t="s">
        <v>4747</v>
      </c>
      <c r="D2213" t="s">
        <v>4801</v>
      </c>
      <c r="G2213">
        <v>1</v>
      </c>
      <c r="H2213" t="s">
        <v>4810</v>
      </c>
    </row>
    <row r="2214" spans="1:8" x14ac:dyDescent="0.55000000000000004">
      <c r="A2214" s="7" t="s">
        <v>2088</v>
      </c>
      <c r="B2214" t="s">
        <v>4453</v>
      </c>
      <c r="C2214" s="7" t="s">
        <v>4747</v>
      </c>
      <c r="D2214" t="s">
        <v>4801</v>
      </c>
      <c r="H2214" t="s">
        <v>4810</v>
      </c>
    </row>
    <row r="2215" spans="1:8" x14ac:dyDescent="0.55000000000000004">
      <c r="A2215" s="7" t="s">
        <v>2006</v>
      </c>
      <c r="B2215" t="s">
        <v>4383</v>
      </c>
      <c r="C2215" s="7" t="s">
        <v>4747</v>
      </c>
      <c r="D2215" t="s">
        <v>4801</v>
      </c>
      <c r="H2215" t="s">
        <v>4810</v>
      </c>
    </row>
    <row r="2216" spans="1:8" x14ac:dyDescent="0.55000000000000004">
      <c r="A2216" s="7" t="s">
        <v>2022</v>
      </c>
      <c r="B2216" t="s">
        <v>4398</v>
      </c>
      <c r="C2216" s="7" t="s">
        <v>4747</v>
      </c>
      <c r="D2216" t="s">
        <v>4801</v>
      </c>
      <c r="H2216" t="s">
        <v>4810</v>
      </c>
    </row>
    <row r="2217" spans="1:8" x14ac:dyDescent="0.55000000000000004">
      <c r="A2217" s="7" t="s">
        <v>2107</v>
      </c>
      <c r="B2217" t="s">
        <v>4472</v>
      </c>
      <c r="C2217" s="7" t="s">
        <v>4747</v>
      </c>
      <c r="D2217" t="s">
        <v>4801</v>
      </c>
      <c r="H2217" t="s">
        <v>4810</v>
      </c>
    </row>
    <row r="2218" spans="1:8" x14ac:dyDescent="0.55000000000000004">
      <c r="A2218" s="7" t="s">
        <v>2230</v>
      </c>
      <c r="B2218" t="s">
        <v>4575</v>
      </c>
      <c r="C2218" s="7" t="s">
        <v>4747</v>
      </c>
      <c r="D2218" t="s">
        <v>4801</v>
      </c>
      <c r="H2218" t="s">
        <v>4810</v>
      </c>
    </row>
    <row r="2219" spans="1:8" x14ac:dyDescent="0.55000000000000004">
      <c r="A2219" s="7" t="s">
        <v>2330</v>
      </c>
      <c r="B2219" t="s">
        <v>4664</v>
      </c>
      <c r="C2219" s="7" t="s">
        <v>4747</v>
      </c>
      <c r="D2219" t="s">
        <v>4801</v>
      </c>
      <c r="H2219" t="s">
        <v>4810</v>
      </c>
    </row>
    <row r="2220" spans="1:8" x14ac:dyDescent="0.55000000000000004">
      <c r="A2220" s="7" t="s">
        <v>2198</v>
      </c>
      <c r="B2220" t="s">
        <v>4549</v>
      </c>
      <c r="C2220" s="7" t="s">
        <v>4747</v>
      </c>
      <c r="D2220" t="s">
        <v>4801</v>
      </c>
      <c r="H2220" t="s">
        <v>4810</v>
      </c>
    </row>
    <row r="2221" spans="1:8" x14ac:dyDescent="0.55000000000000004">
      <c r="A2221" s="7" t="s">
        <v>2378</v>
      </c>
      <c r="B2221" t="s">
        <v>4701</v>
      </c>
      <c r="C2221" s="7" t="s">
        <v>4747</v>
      </c>
      <c r="D2221" t="s">
        <v>4801</v>
      </c>
      <c r="G2221">
        <v>1</v>
      </c>
      <c r="H2221" t="s">
        <v>4810</v>
      </c>
    </row>
    <row r="2222" spans="1:8" x14ac:dyDescent="0.55000000000000004">
      <c r="A2222" s="7" t="s">
        <v>2114</v>
      </c>
      <c r="B2222" t="s">
        <v>4478</v>
      </c>
      <c r="C2222" s="7" t="s">
        <v>4747</v>
      </c>
      <c r="D2222" t="s">
        <v>4801</v>
      </c>
      <c r="H2222" t="s">
        <v>4810</v>
      </c>
    </row>
    <row r="2223" spans="1:8" x14ac:dyDescent="0.55000000000000004">
      <c r="A2223" s="7" t="s">
        <v>2019</v>
      </c>
      <c r="B2223" t="s">
        <v>4395</v>
      </c>
      <c r="C2223" s="7" t="s">
        <v>4747</v>
      </c>
      <c r="D2223" t="s">
        <v>4801</v>
      </c>
      <c r="H2223" t="s">
        <v>4810</v>
      </c>
    </row>
    <row r="2224" spans="1:8" x14ac:dyDescent="0.55000000000000004">
      <c r="A2224" s="7" t="s">
        <v>2072</v>
      </c>
      <c r="B2224" t="s">
        <v>4439</v>
      </c>
      <c r="C2224" s="7" t="s">
        <v>4747</v>
      </c>
      <c r="D2224" t="s">
        <v>4801</v>
      </c>
      <c r="H2224" t="s">
        <v>4810</v>
      </c>
    </row>
    <row r="2225" spans="1:8" x14ac:dyDescent="0.55000000000000004">
      <c r="A2225" s="7" t="s">
        <v>2212</v>
      </c>
      <c r="B2225" t="s">
        <v>4562</v>
      </c>
      <c r="C2225" s="7" t="s">
        <v>4747</v>
      </c>
      <c r="D2225" t="s">
        <v>4801</v>
      </c>
      <c r="H2225" t="s">
        <v>4810</v>
      </c>
    </row>
    <row r="2226" spans="1:8" x14ac:dyDescent="0.55000000000000004">
      <c r="A2226" s="7" t="s">
        <v>2286</v>
      </c>
      <c r="B2226" t="s">
        <v>4623</v>
      </c>
      <c r="C2226" s="7" t="s">
        <v>4747</v>
      </c>
      <c r="D2226" t="s">
        <v>4801</v>
      </c>
      <c r="H2226" t="s">
        <v>4810</v>
      </c>
    </row>
    <row r="2227" spans="1:8" x14ac:dyDescent="0.55000000000000004">
      <c r="A2227" s="7" t="s">
        <v>2300</v>
      </c>
      <c r="B2227" t="s">
        <v>4636</v>
      </c>
      <c r="C2227" s="7" t="s">
        <v>4747</v>
      </c>
      <c r="D2227" t="s">
        <v>4801</v>
      </c>
      <c r="H2227" t="s">
        <v>4810</v>
      </c>
    </row>
    <row r="2228" spans="1:8" x14ac:dyDescent="0.55000000000000004">
      <c r="A2228" s="7" t="s">
        <v>2276</v>
      </c>
      <c r="B2228" t="s">
        <v>4616</v>
      </c>
      <c r="C2228" s="7" t="s">
        <v>4747</v>
      </c>
      <c r="D2228" t="s">
        <v>4801</v>
      </c>
      <c r="H2228" t="s">
        <v>4810</v>
      </c>
    </row>
    <row r="2229" spans="1:8" x14ac:dyDescent="0.55000000000000004">
      <c r="A2229" s="7" t="s">
        <v>2266</v>
      </c>
      <c r="B2229" t="s">
        <v>4608</v>
      </c>
      <c r="C2229" s="7" t="s">
        <v>4747</v>
      </c>
      <c r="D2229" t="s">
        <v>4801</v>
      </c>
      <c r="G2229">
        <v>1</v>
      </c>
      <c r="H2229" t="s">
        <v>4810</v>
      </c>
    </row>
    <row r="2230" spans="1:8" x14ac:dyDescent="0.55000000000000004">
      <c r="A2230" s="7" t="s">
        <v>2197</v>
      </c>
      <c r="B2230" t="s">
        <v>4548</v>
      </c>
      <c r="C2230" s="7" t="s">
        <v>4747</v>
      </c>
      <c r="D2230" t="s">
        <v>4801</v>
      </c>
      <c r="H2230" t="s">
        <v>4810</v>
      </c>
    </row>
    <row r="2231" spans="1:8" x14ac:dyDescent="0.55000000000000004">
      <c r="A2231" s="7" t="s">
        <v>2208</v>
      </c>
      <c r="B2231" t="s">
        <v>4558</v>
      </c>
      <c r="C2231" s="7" t="s">
        <v>4747</v>
      </c>
      <c r="D2231" t="s">
        <v>4801</v>
      </c>
      <c r="H2231" t="s">
        <v>4810</v>
      </c>
    </row>
    <row r="2232" spans="1:8" x14ac:dyDescent="0.55000000000000004">
      <c r="A2232" s="7" t="s">
        <v>2202</v>
      </c>
      <c r="B2232" t="s">
        <v>4553</v>
      </c>
      <c r="C2232" s="7" t="s">
        <v>4747</v>
      </c>
      <c r="D2232" t="s">
        <v>4801</v>
      </c>
      <c r="H2232" t="s">
        <v>4810</v>
      </c>
    </row>
    <row r="2233" spans="1:8" x14ac:dyDescent="0.55000000000000004">
      <c r="A2233" s="7" t="s">
        <v>2071</v>
      </c>
      <c r="B2233" t="s">
        <v>4438</v>
      </c>
      <c r="C2233" s="7" t="s">
        <v>4747</v>
      </c>
      <c r="D2233" t="s">
        <v>4801</v>
      </c>
      <c r="H2233" t="s">
        <v>4810</v>
      </c>
    </row>
    <row r="2234" spans="1:8" x14ac:dyDescent="0.55000000000000004">
      <c r="A2234" s="7" t="s">
        <v>2143</v>
      </c>
      <c r="B2234" t="s">
        <v>4502</v>
      </c>
      <c r="C2234" s="7" t="s">
        <v>4747</v>
      </c>
      <c r="D2234" t="s">
        <v>4801</v>
      </c>
      <c r="H2234" t="s">
        <v>4810</v>
      </c>
    </row>
    <row r="2235" spans="1:8" x14ac:dyDescent="0.55000000000000004">
      <c r="A2235" s="7" t="s">
        <v>2211</v>
      </c>
      <c r="B2235" t="s">
        <v>4561</v>
      </c>
      <c r="C2235" s="7" t="s">
        <v>4747</v>
      </c>
      <c r="D2235" t="s">
        <v>4801</v>
      </c>
      <c r="H2235" t="s">
        <v>4810</v>
      </c>
    </row>
    <row r="2236" spans="1:8" x14ac:dyDescent="0.55000000000000004">
      <c r="A2236" s="7" t="s">
        <v>2176</v>
      </c>
      <c r="B2236" t="s">
        <v>4529</v>
      </c>
      <c r="C2236" s="7" t="s">
        <v>4747</v>
      </c>
      <c r="D2236" t="s">
        <v>4801</v>
      </c>
      <c r="H2236" t="s">
        <v>4810</v>
      </c>
    </row>
    <row r="2237" spans="1:8" x14ac:dyDescent="0.55000000000000004">
      <c r="A2237" s="7" t="s">
        <v>1977</v>
      </c>
      <c r="B2237" t="s">
        <v>4354</v>
      </c>
      <c r="C2237" s="7" t="s">
        <v>4747</v>
      </c>
      <c r="D2237" t="s">
        <v>4801</v>
      </c>
      <c r="H2237" t="s">
        <v>4810</v>
      </c>
    </row>
    <row r="2238" spans="1:8" x14ac:dyDescent="0.55000000000000004">
      <c r="A2238" s="7" t="s">
        <v>2200</v>
      </c>
      <c r="B2238" t="s">
        <v>4551</v>
      </c>
      <c r="C2238" s="7" t="s">
        <v>4747</v>
      </c>
      <c r="D2238" t="s">
        <v>4801</v>
      </c>
      <c r="H2238" t="s">
        <v>4810</v>
      </c>
    </row>
    <row r="2239" spans="1:8" x14ac:dyDescent="0.55000000000000004">
      <c r="A2239" s="7" t="s">
        <v>2018</v>
      </c>
      <c r="B2239" t="s">
        <v>4394</v>
      </c>
      <c r="C2239" s="7" t="s">
        <v>4747</v>
      </c>
      <c r="D2239" t="s">
        <v>4801</v>
      </c>
      <c r="H2239" t="s">
        <v>4810</v>
      </c>
    </row>
    <row r="2240" spans="1:8" x14ac:dyDescent="0.55000000000000004">
      <c r="A2240" s="7" t="s">
        <v>2001</v>
      </c>
      <c r="B2240" t="s">
        <v>4378</v>
      </c>
      <c r="C2240" s="7" t="s">
        <v>4747</v>
      </c>
      <c r="D2240" t="s">
        <v>4801</v>
      </c>
      <c r="H2240" t="s">
        <v>4810</v>
      </c>
    </row>
    <row r="2241" spans="1:8" x14ac:dyDescent="0.55000000000000004">
      <c r="A2241" s="7" t="s">
        <v>1975</v>
      </c>
      <c r="B2241" t="s">
        <v>4352</v>
      </c>
      <c r="C2241" s="7" t="s">
        <v>4747</v>
      </c>
      <c r="D2241" t="s">
        <v>4801</v>
      </c>
      <c r="H2241" t="s">
        <v>4810</v>
      </c>
    </row>
    <row r="2242" spans="1:8" x14ac:dyDescent="0.55000000000000004">
      <c r="A2242" s="7" t="s">
        <v>2240</v>
      </c>
      <c r="B2242" t="s">
        <v>4584</v>
      </c>
      <c r="C2242" s="7" t="s">
        <v>4747</v>
      </c>
      <c r="D2242" t="s">
        <v>4801</v>
      </c>
      <c r="H2242" t="s">
        <v>4810</v>
      </c>
    </row>
    <row r="2243" spans="1:8" x14ac:dyDescent="0.55000000000000004">
      <c r="A2243" s="7" t="s">
        <v>2245</v>
      </c>
      <c r="B2243" t="s">
        <v>4588</v>
      </c>
      <c r="C2243" s="7" t="s">
        <v>4747</v>
      </c>
      <c r="D2243" t="s">
        <v>4801</v>
      </c>
      <c r="H2243" t="s">
        <v>4810</v>
      </c>
    </row>
    <row r="2244" spans="1:8" x14ac:dyDescent="0.55000000000000004">
      <c r="A2244" s="7" t="s">
        <v>2260</v>
      </c>
      <c r="B2244" t="s">
        <v>4602</v>
      </c>
      <c r="C2244" s="7" t="s">
        <v>4747</v>
      </c>
      <c r="D2244" t="s">
        <v>4801</v>
      </c>
      <c r="H2244" t="s">
        <v>4810</v>
      </c>
    </row>
    <row r="2245" spans="1:8" x14ac:dyDescent="0.55000000000000004">
      <c r="A2245" s="7" t="s">
        <v>1995</v>
      </c>
      <c r="B2245" t="s">
        <v>4372</v>
      </c>
      <c r="C2245" s="7" t="s">
        <v>4747</v>
      </c>
      <c r="D2245" t="s">
        <v>4801</v>
      </c>
      <c r="H2245" t="s">
        <v>4810</v>
      </c>
    </row>
    <row r="2246" spans="1:8" x14ac:dyDescent="0.55000000000000004">
      <c r="A2246" s="7" t="s">
        <v>2282</v>
      </c>
      <c r="B2246" t="s">
        <v>4620</v>
      </c>
      <c r="C2246" s="7" t="s">
        <v>4747</v>
      </c>
      <c r="D2246" t="s">
        <v>4801</v>
      </c>
      <c r="H2246" t="s">
        <v>4810</v>
      </c>
    </row>
    <row r="2247" spans="1:8" x14ac:dyDescent="0.55000000000000004">
      <c r="A2247" s="7" t="s">
        <v>2170</v>
      </c>
      <c r="B2247" t="s">
        <v>4524</v>
      </c>
      <c r="C2247" s="7" t="s">
        <v>4747</v>
      </c>
      <c r="D2247" t="s">
        <v>4801</v>
      </c>
      <c r="H2247" t="s">
        <v>4810</v>
      </c>
    </row>
    <row r="2248" spans="1:8" x14ac:dyDescent="0.55000000000000004">
      <c r="A2248" s="7" t="s">
        <v>1986</v>
      </c>
      <c r="B2248" t="s">
        <v>4363</v>
      </c>
      <c r="C2248" s="7" t="s">
        <v>4747</v>
      </c>
      <c r="D2248" t="s">
        <v>4801</v>
      </c>
      <c r="H2248" t="s">
        <v>4810</v>
      </c>
    </row>
    <row r="2249" spans="1:8" x14ac:dyDescent="0.55000000000000004">
      <c r="A2249" s="7" t="s">
        <v>2219</v>
      </c>
      <c r="B2249" t="s">
        <v>4569</v>
      </c>
      <c r="C2249" s="7" t="s">
        <v>4747</v>
      </c>
      <c r="D2249" t="s">
        <v>4801</v>
      </c>
      <c r="H2249" t="s">
        <v>4810</v>
      </c>
    </row>
    <row r="2250" spans="1:8" x14ac:dyDescent="0.55000000000000004">
      <c r="A2250" s="7" t="s">
        <v>2273</v>
      </c>
      <c r="B2250" t="s">
        <v>4613</v>
      </c>
      <c r="C2250" s="7" t="s">
        <v>4747</v>
      </c>
      <c r="D2250" t="s">
        <v>4801</v>
      </c>
      <c r="G2250">
        <v>1</v>
      </c>
      <c r="H2250" t="s">
        <v>4810</v>
      </c>
    </row>
    <row r="2251" spans="1:8" x14ac:dyDescent="0.55000000000000004">
      <c r="A2251" s="7" t="s">
        <v>1952</v>
      </c>
      <c r="B2251" t="s">
        <v>4332</v>
      </c>
      <c r="C2251" s="7" t="s">
        <v>4747</v>
      </c>
      <c r="D2251" t="s">
        <v>4801</v>
      </c>
      <c r="H2251" t="s">
        <v>4810</v>
      </c>
    </row>
    <row r="2252" spans="1:8" x14ac:dyDescent="0.55000000000000004">
      <c r="A2252" s="7" t="s">
        <v>1958</v>
      </c>
      <c r="B2252" t="s">
        <v>4337</v>
      </c>
      <c r="C2252" s="7" t="s">
        <v>4747</v>
      </c>
      <c r="D2252" t="s">
        <v>4801</v>
      </c>
      <c r="H2252" t="s">
        <v>4810</v>
      </c>
    </row>
    <row r="2253" spans="1:8" x14ac:dyDescent="0.55000000000000004">
      <c r="A2253" s="7" t="s">
        <v>2331</v>
      </c>
      <c r="B2253" t="s">
        <v>4665</v>
      </c>
      <c r="C2253" s="7" t="s">
        <v>4747</v>
      </c>
      <c r="D2253" t="s">
        <v>4801</v>
      </c>
      <c r="H2253" t="s">
        <v>4810</v>
      </c>
    </row>
    <row r="2254" spans="1:8" x14ac:dyDescent="0.55000000000000004">
      <c r="A2254" s="7" t="s">
        <v>2299</v>
      </c>
      <c r="B2254" t="s">
        <v>4635</v>
      </c>
      <c r="C2254" s="7" t="s">
        <v>4747</v>
      </c>
      <c r="D2254" t="s">
        <v>4801</v>
      </c>
      <c r="H2254" t="s">
        <v>4810</v>
      </c>
    </row>
    <row r="2255" spans="1:8" x14ac:dyDescent="0.55000000000000004">
      <c r="A2255" s="7" t="s">
        <v>2047</v>
      </c>
      <c r="B2255" t="s">
        <v>4418</v>
      </c>
      <c r="C2255" s="7" t="s">
        <v>4747</v>
      </c>
      <c r="D2255" t="s">
        <v>4801</v>
      </c>
      <c r="H2255" t="s">
        <v>4810</v>
      </c>
    </row>
    <row r="2256" spans="1:8" x14ac:dyDescent="0.55000000000000004">
      <c r="A2256" s="7" t="s">
        <v>2327</v>
      </c>
      <c r="B2256" t="s">
        <v>4661</v>
      </c>
      <c r="C2256" s="7" t="s">
        <v>4747</v>
      </c>
      <c r="D2256" t="s">
        <v>4801</v>
      </c>
      <c r="H2256" t="s">
        <v>4810</v>
      </c>
    </row>
    <row r="2257" spans="1:8" x14ac:dyDescent="0.55000000000000004">
      <c r="A2257" s="7" t="s">
        <v>2077</v>
      </c>
      <c r="B2257" t="s">
        <v>4442</v>
      </c>
      <c r="C2257" s="7" t="s">
        <v>4747</v>
      </c>
      <c r="D2257" t="s">
        <v>4801</v>
      </c>
      <c r="H2257" t="s">
        <v>4810</v>
      </c>
    </row>
    <row r="2258" spans="1:8" x14ac:dyDescent="0.55000000000000004">
      <c r="A2258" s="7" t="s">
        <v>2373</v>
      </c>
      <c r="B2258" t="s">
        <v>4698</v>
      </c>
      <c r="C2258" s="7" t="s">
        <v>4747</v>
      </c>
      <c r="D2258" t="s">
        <v>4801</v>
      </c>
      <c r="H2258" t="s">
        <v>4810</v>
      </c>
    </row>
    <row r="2259" spans="1:8" x14ac:dyDescent="0.55000000000000004">
      <c r="A2259" s="7" t="s">
        <v>2254</v>
      </c>
      <c r="B2259" t="s">
        <v>4596</v>
      </c>
      <c r="C2259" s="7" t="s">
        <v>4747</v>
      </c>
      <c r="D2259" t="s">
        <v>4801</v>
      </c>
      <c r="H2259" t="s">
        <v>4810</v>
      </c>
    </row>
    <row r="2260" spans="1:8" x14ac:dyDescent="0.55000000000000004">
      <c r="A2260" s="7" t="s">
        <v>2187</v>
      </c>
      <c r="B2260" t="s">
        <v>4539</v>
      </c>
      <c r="C2260" s="7" t="s">
        <v>4747</v>
      </c>
      <c r="D2260" t="s">
        <v>4801</v>
      </c>
      <c r="H2260" t="s">
        <v>4810</v>
      </c>
    </row>
    <row r="2261" spans="1:8" x14ac:dyDescent="0.55000000000000004">
      <c r="A2261" s="7" t="s">
        <v>2249</v>
      </c>
      <c r="B2261" t="s">
        <v>4592</v>
      </c>
      <c r="C2261" s="7" t="s">
        <v>4747</v>
      </c>
      <c r="D2261" t="s">
        <v>4801</v>
      </c>
      <c r="H2261" t="s">
        <v>4810</v>
      </c>
    </row>
    <row r="2262" spans="1:8" x14ac:dyDescent="0.55000000000000004">
      <c r="A2262" s="7" t="s">
        <v>2113</v>
      </c>
      <c r="B2262" t="s">
        <v>4477</v>
      </c>
      <c r="C2262" s="7" t="s">
        <v>4747</v>
      </c>
      <c r="D2262" t="s">
        <v>4801</v>
      </c>
      <c r="H2262" t="s">
        <v>4810</v>
      </c>
    </row>
    <row r="2263" spans="1:8" x14ac:dyDescent="0.55000000000000004">
      <c r="A2263" s="7" t="s">
        <v>2092</v>
      </c>
      <c r="B2263" t="s">
        <v>4457</v>
      </c>
      <c r="C2263" s="7" t="s">
        <v>4747</v>
      </c>
      <c r="D2263" t="s">
        <v>4801</v>
      </c>
      <c r="H2263" t="s">
        <v>4810</v>
      </c>
    </row>
    <row r="2264" spans="1:8" x14ac:dyDescent="0.55000000000000004">
      <c r="A2264" s="7" t="s">
        <v>2308</v>
      </c>
      <c r="B2264" t="s">
        <v>4643</v>
      </c>
      <c r="C2264" s="7" t="s">
        <v>4747</v>
      </c>
      <c r="D2264" t="s">
        <v>4801</v>
      </c>
      <c r="H2264" t="s">
        <v>4810</v>
      </c>
    </row>
    <row r="2265" spans="1:8" x14ac:dyDescent="0.55000000000000004">
      <c r="A2265" s="7" t="s">
        <v>2196</v>
      </c>
      <c r="B2265" t="s">
        <v>4547</v>
      </c>
      <c r="C2265" s="7" t="s">
        <v>4747</v>
      </c>
      <c r="D2265" t="s">
        <v>4801</v>
      </c>
      <c r="H2265" t="s">
        <v>4810</v>
      </c>
    </row>
    <row r="2266" spans="1:8" x14ac:dyDescent="0.55000000000000004">
      <c r="A2266" s="7" t="s">
        <v>2215</v>
      </c>
      <c r="B2266" t="s">
        <v>4565</v>
      </c>
      <c r="C2266" s="7" t="s">
        <v>4747</v>
      </c>
      <c r="D2266" t="s">
        <v>4801</v>
      </c>
      <c r="H2266" t="s">
        <v>4810</v>
      </c>
    </row>
    <row r="2267" spans="1:8" x14ac:dyDescent="0.55000000000000004">
      <c r="A2267" s="7" t="s">
        <v>2183</v>
      </c>
      <c r="B2267" t="s">
        <v>4535</v>
      </c>
      <c r="C2267" s="7" t="s">
        <v>4747</v>
      </c>
      <c r="D2267" t="s">
        <v>4801</v>
      </c>
      <c r="H2267" t="s">
        <v>4810</v>
      </c>
    </row>
    <row r="2268" spans="1:8" x14ac:dyDescent="0.55000000000000004">
      <c r="A2268" s="7" t="s">
        <v>2055</v>
      </c>
      <c r="B2268" t="s">
        <v>4425</v>
      </c>
      <c r="C2268" s="7" t="s">
        <v>4747</v>
      </c>
      <c r="D2268" t="s">
        <v>4801</v>
      </c>
      <c r="H2268" t="s">
        <v>4810</v>
      </c>
    </row>
    <row r="2269" spans="1:8" x14ac:dyDescent="0.55000000000000004">
      <c r="A2269" s="7" t="s">
        <v>2294</v>
      </c>
      <c r="B2269" t="s">
        <v>4630</v>
      </c>
      <c r="C2269" s="7" t="s">
        <v>4747</v>
      </c>
      <c r="D2269" t="s">
        <v>4801</v>
      </c>
      <c r="G2269">
        <v>1</v>
      </c>
      <c r="H2269" t="s">
        <v>4810</v>
      </c>
    </row>
    <row r="2270" spans="1:8" x14ac:dyDescent="0.55000000000000004">
      <c r="A2270" s="7" t="s">
        <v>1954</v>
      </c>
      <c r="B2270" t="s">
        <v>4333</v>
      </c>
      <c r="C2270" s="7" t="s">
        <v>4747</v>
      </c>
      <c r="D2270" t="s">
        <v>4801</v>
      </c>
      <c r="H2270" t="s">
        <v>4810</v>
      </c>
    </row>
    <row r="2271" spans="1:8" x14ac:dyDescent="0.55000000000000004">
      <c r="A2271" s="7" t="s">
        <v>2298</v>
      </c>
      <c r="B2271" t="s">
        <v>4634</v>
      </c>
      <c r="C2271" s="7" t="s">
        <v>4747</v>
      </c>
      <c r="D2271" t="s">
        <v>4801</v>
      </c>
      <c r="H2271" t="s">
        <v>4810</v>
      </c>
    </row>
    <row r="2272" spans="1:8" x14ac:dyDescent="0.55000000000000004">
      <c r="A2272" s="7" t="s">
        <v>2255</v>
      </c>
      <c r="B2272" t="s">
        <v>4597</v>
      </c>
      <c r="C2272" s="7" t="s">
        <v>4747</v>
      </c>
      <c r="D2272" t="s">
        <v>4801</v>
      </c>
      <c r="H2272" t="s">
        <v>4810</v>
      </c>
    </row>
    <row r="2273" spans="1:8" x14ac:dyDescent="0.55000000000000004">
      <c r="A2273" s="7" t="s">
        <v>2083</v>
      </c>
      <c r="B2273" t="s">
        <v>4448</v>
      </c>
      <c r="C2273" s="7" t="s">
        <v>4747</v>
      </c>
      <c r="D2273" t="s">
        <v>4801</v>
      </c>
      <c r="H2273" t="s">
        <v>4810</v>
      </c>
    </row>
    <row r="2274" spans="1:8" x14ac:dyDescent="0.55000000000000004">
      <c r="A2274" s="7" t="s">
        <v>2172</v>
      </c>
      <c r="B2274" t="s">
        <v>4525</v>
      </c>
      <c r="C2274" s="7" t="s">
        <v>4747</v>
      </c>
      <c r="D2274" t="s">
        <v>4801</v>
      </c>
      <c r="H2274" t="s">
        <v>4810</v>
      </c>
    </row>
    <row r="2275" spans="1:8" x14ac:dyDescent="0.55000000000000004">
      <c r="A2275" s="7" t="s">
        <v>2355</v>
      </c>
      <c r="B2275" t="s">
        <v>4685</v>
      </c>
      <c r="C2275" s="7" t="s">
        <v>4747</v>
      </c>
      <c r="D2275" t="s">
        <v>4801</v>
      </c>
      <c r="H2275" t="s">
        <v>4810</v>
      </c>
    </row>
    <row r="2276" spans="1:8" x14ac:dyDescent="0.55000000000000004">
      <c r="A2276" s="7" t="s">
        <v>2098</v>
      </c>
      <c r="B2276" t="s">
        <v>4463</v>
      </c>
      <c r="C2276" s="7" t="s">
        <v>4747</v>
      </c>
      <c r="D2276" t="s">
        <v>4801</v>
      </c>
      <c r="H2276" t="s">
        <v>4810</v>
      </c>
    </row>
    <row r="2277" spans="1:8" x14ac:dyDescent="0.55000000000000004">
      <c r="A2277" s="7" t="s">
        <v>2160</v>
      </c>
      <c r="B2277" t="s">
        <v>4517</v>
      </c>
      <c r="C2277" s="7" t="s">
        <v>4747</v>
      </c>
      <c r="D2277" t="s">
        <v>4801</v>
      </c>
      <c r="H2277" t="s">
        <v>4810</v>
      </c>
    </row>
    <row r="2278" spans="1:8" x14ac:dyDescent="0.55000000000000004">
      <c r="A2278" s="7" t="s">
        <v>2226</v>
      </c>
      <c r="B2278" t="s">
        <v>4573</v>
      </c>
      <c r="C2278" s="7" t="s">
        <v>4747</v>
      </c>
      <c r="D2278" t="s">
        <v>4801</v>
      </c>
      <c r="H2278" t="s">
        <v>4810</v>
      </c>
    </row>
    <row r="2279" spans="1:8" x14ac:dyDescent="0.55000000000000004">
      <c r="A2279" s="7" t="s">
        <v>2334</v>
      </c>
      <c r="B2279" t="s">
        <v>4667</v>
      </c>
      <c r="C2279" s="7" t="s">
        <v>4747</v>
      </c>
      <c r="D2279" t="s">
        <v>4801</v>
      </c>
      <c r="H2279" t="s">
        <v>4810</v>
      </c>
    </row>
    <row r="2280" spans="1:8" x14ac:dyDescent="0.55000000000000004">
      <c r="A2280" s="7" t="s">
        <v>2192</v>
      </c>
      <c r="B2280" t="s">
        <v>4544</v>
      </c>
      <c r="C2280" s="7" t="s">
        <v>4747</v>
      </c>
      <c r="D2280" t="s">
        <v>4801</v>
      </c>
      <c r="H2280" t="s">
        <v>4810</v>
      </c>
    </row>
    <row r="2281" spans="1:8" x14ac:dyDescent="0.55000000000000004">
      <c r="A2281" s="7" t="s">
        <v>2158</v>
      </c>
      <c r="B2281" t="s">
        <v>4515</v>
      </c>
      <c r="C2281" s="7" t="s">
        <v>4747</v>
      </c>
      <c r="D2281" t="s">
        <v>4801</v>
      </c>
      <c r="H2281" t="s">
        <v>4810</v>
      </c>
    </row>
    <row r="2282" spans="1:8" x14ac:dyDescent="0.55000000000000004">
      <c r="A2282" s="7" t="s">
        <v>2128</v>
      </c>
      <c r="B2282" t="s">
        <v>4492</v>
      </c>
      <c r="C2282" s="7" t="s">
        <v>4747</v>
      </c>
      <c r="D2282" t="s">
        <v>4801</v>
      </c>
      <c r="H2282" t="s">
        <v>4810</v>
      </c>
    </row>
    <row r="2283" spans="1:8" x14ac:dyDescent="0.55000000000000004">
      <c r="A2283" s="7" t="s">
        <v>2259</v>
      </c>
      <c r="B2283" t="s">
        <v>4601</v>
      </c>
      <c r="C2283" s="7" t="s">
        <v>4747</v>
      </c>
      <c r="D2283" t="s">
        <v>4801</v>
      </c>
      <c r="H2283" t="s">
        <v>4810</v>
      </c>
    </row>
    <row r="2284" spans="1:8" x14ac:dyDescent="0.55000000000000004">
      <c r="A2284" s="7" t="s">
        <v>2154</v>
      </c>
      <c r="B2284" t="s">
        <v>4512</v>
      </c>
      <c r="C2284" s="7" t="s">
        <v>4747</v>
      </c>
      <c r="D2284" t="s">
        <v>4801</v>
      </c>
      <c r="H2284" t="s">
        <v>4810</v>
      </c>
    </row>
    <row r="2285" spans="1:8" x14ac:dyDescent="0.55000000000000004">
      <c r="A2285" s="7" t="s">
        <v>1983</v>
      </c>
      <c r="B2285" t="s">
        <v>4360</v>
      </c>
      <c r="C2285" s="7" t="s">
        <v>4747</v>
      </c>
      <c r="D2285" t="s">
        <v>4801</v>
      </c>
      <c r="H2285" t="s">
        <v>4810</v>
      </c>
    </row>
    <row r="2286" spans="1:8" x14ac:dyDescent="0.55000000000000004">
      <c r="A2286" s="7" t="s">
        <v>2174</v>
      </c>
      <c r="B2286" t="s">
        <v>4527</v>
      </c>
      <c r="C2286" s="7" t="s">
        <v>4747</v>
      </c>
      <c r="D2286" t="s">
        <v>4801</v>
      </c>
      <c r="H2286" t="s">
        <v>4810</v>
      </c>
    </row>
    <row r="2287" spans="1:8" x14ac:dyDescent="0.55000000000000004">
      <c r="A2287" s="7" t="s">
        <v>2293</v>
      </c>
      <c r="B2287" t="s">
        <v>4629</v>
      </c>
      <c r="C2287" s="7" t="s">
        <v>4747</v>
      </c>
      <c r="D2287" t="s">
        <v>4801</v>
      </c>
      <c r="H2287" t="s">
        <v>4810</v>
      </c>
    </row>
    <row r="2288" spans="1:8" x14ac:dyDescent="0.55000000000000004">
      <c r="A2288" s="7" t="s">
        <v>2136</v>
      </c>
      <c r="B2288" t="s">
        <v>3482</v>
      </c>
      <c r="C2288" s="7" t="s">
        <v>4747</v>
      </c>
      <c r="D2288" t="s">
        <v>4801</v>
      </c>
      <c r="H2288" t="s">
        <v>4810</v>
      </c>
    </row>
    <row r="2289" spans="1:8" x14ac:dyDescent="0.55000000000000004">
      <c r="A2289" s="7" t="s">
        <v>2333</v>
      </c>
      <c r="B2289" t="s">
        <v>4490</v>
      </c>
      <c r="C2289" s="7" t="s">
        <v>4747</v>
      </c>
      <c r="D2289" t="s">
        <v>4801</v>
      </c>
      <c r="H2289" t="s">
        <v>4810</v>
      </c>
    </row>
    <row r="2290" spans="1:8" x14ac:dyDescent="0.55000000000000004">
      <c r="A2290" s="7" t="s">
        <v>2096</v>
      </c>
      <c r="B2290" t="s">
        <v>4461</v>
      </c>
      <c r="C2290" s="7" t="s">
        <v>4747</v>
      </c>
      <c r="D2290" t="s">
        <v>4801</v>
      </c>
      <c r="H2290" t="s">
        <v>4810</v>
      </c>
    </row>
    <row r="2291" spans="1:8" x14ac:dyDescent="0.55000000000000004">
      <c r="A2291" s="7" t="s">
        <v>1999</v>
      </c>
      <c r="B2291" t="s">
        <v>4376</v>
      </c>
      <c r="C2291" s="7" t="s">
        <v>4747</v>
      </c>
      <c r="D2291" t="s">
        <v>4801</v>
      </c>
      <c r="H2291" t="s">
        <v>4810</v>
      </c>
    </row>
    <row r="2292" spans="1:8" x14ac:dyDescent="0.55000000000000004">
      <c r="A2292" s="7" t="s">
        <v>2105</v>
      </c>
      <c r="B2292" t="s">
        <v>4470</v>
      </c>
      <c r="C2292" s="7" t="s">
        <v>4747</v>
      </c>
      <c r="D2292" t="s">
        <v>4801</v>
      </c>
      <c r="H2292" t="s">
        <v>4810</v>
      </c>
    </row>
    <row r="2293" spans="1:8" x14ac:dyDescent="0.55000000000000004">
      <c r="A2293" s="7" t="s">
        <v>2003</v>
      </c>
      <c r="B2293" t="s">
        <v>4380</v>
      </c>
      <c r="C2293" s="7" t="s">
        <v>4747</v>
      </c>
      <c r="D2293" t="s">
        <v>4801</v>
      </c>
      <c r="H2293" t="s">
        <v>4810</v>
      </c>
    </row>
    <row r="2294" spans="1:8" x14ac:dyDescent="0.55000000000000004">
      <c r="A2294" s="7" t="s">
        <v>2237</v>
      </c>
      <c r="B2294" t="s">
        <v>4581</v>
      </c>
      <c r="C2294" s="7" t="s">
        <v>4747</v>
      </c>
      <c r="D2294" t="s">
        <v>4801</v>
      </c>
      <c r="H2294" t="s">
        <v>4810</v>
      </c>
    </row>
    <row r="2295" spans="1:8" x14ac:dyDescent="0.55000000000000004">
      <c r="A2295" s="7" t="s">
        <v>2296</v>
      </c>
      <c r="B2295" t="s">
        <v>4632</v>
      </c>
      <c r="C2295" s="7" t="s">
        <v>4747</v>
      </c>
      <c r="D2295" t="s">
        <v>4801</v>
      </c>
      <c r="H2295" t="s">
        <v>4810</v>
      </c>
    </row>
    <row r="2296" spans="1:8" x14ac:dyDescent="0.55000000000000004">
      <c r="A2296" s="7" t="s">
        <v>2189</v>
      </c>
      <c r="B2296" t="s">
        <v>4541</v>
      </c>
      <c r="C2296" s="7" t="s">
        <v>4747</v>
      </c>
      <c r="D2296" t="s">
        <v>4801</v>
      </c>
      <c r="H2296" t="s">
        <v>4810</v>
      </c>
    </row>
    <row r="2297" spans="1:8" x14ac:dyDescent="0.55000000000000004">
      <c r="A2297" s="7" t="s">
        <v>2122</v>
      </c>
      <c r="B2297" t="s">
        <v>4486</v>
      </c>
      <c r="C2297" s="7" t="s">
        <v>4747</v>
      </c>
      <c r="D2297" t="s">
        <v>4801</v>
      </c>
      <c r="H2297" t="s">
        <v>4810</v>
      </c>
    </row>
    <row r="2298" spans="1:8" x14ac:dyDescent="0.55000000000000004">
      <c r="A2298" s="7" t="s">
        <v>2234</v>
      </c>
      <c r="B2298" t="s">
        <v>4578</v>
      </c>
      <c r="C2298" s="7" t="s">
        <v>4747</v>
      </c>
      <c r="D2298" t="s">
        <v>4801</v>
      </c>
      <c r="H2298" t="s">
        <v>4810</v>
      </c>
    </row>
    <row r="2299" spans="1:8" x14ac:dyDescent="0.55000000000000004">
      <c r="A2299" s="7" t="s">
        <v>2163</v>
      </c>
      <c r="B2299" t="s">
        <v>4520</v>
      </c>
      <c r="C2299" s="7" t="s">
        <v>4747</v>
      </c>
      <c r="D2299" t="s">
        <v>4801</v>
      </c>
      <c r="H2299" t="s">
        <v>4810</v>
      </c>
    </row>
    <row r="2300" spans="1:8" x14ac:dyDescent="0.55000000000000004">
      <c r="A2300" s="7" t="s">
        <v>2091</v>
      </c>
      <c r="B2300" t="s">
        <v>4456</v>
      </c>
      <c r="C2300" s="7" t="s">
        <v>4747</v>
      </c>
      <c r="D2300" t="s">
        <v>4801</v>
      </c>
      <c r="H2300" t="s">
        <v>4810</v>
      </c>
    </row>
    <row r="2301" spans="1:8" x14ac:dyDescent="0.55000000000000004">
      <c r="A2301" s="7" t="s">
        <v>2221</v>
      </c>
      <c r="B2301" t="s">
        <v>4570</v>
      </c>
      <c r="C2301" s="7" t="s">
        <v>4747</v>
      </c>
      <c r="D2301" t="s">
        <v>4801</v>
      </c>
      <c r="H2301" t="s">
        <v>4810</v>
      </c>
    </row>
    <row r="2302" spans="1:8" x14ac:dyDescent="0.55000000000000004">
      <c r="A2302" s="7" t="s">
        <v>1963</v>
      </c>
      <c r="B2302" t="s">
        <v>4342</v>
      </c>
      <c r="C2302" s="7" t="s">
        <v>4747</v>
      </c>
      <c r="D2302" t="s">
        <v>4801</v>
      </c>
      <c r="H2302" t="s">
        <v>4810</v>
      </c>
    </row>
    <row r="2303" spans="1:8" x14ac:dyDescent="0.55000000000000004">
      <c r="A2303" s="7" t="s">
        <v>2069</v>
      </c>
      <c r="B2303" t="s">
        <v>4436</v>
      </c>
      <c r="C2303" s="7" t="s">
        <v>4747</v>
      </c>
      <c r="D2303" t="s">
        <v>4801</v>
      </c>
      <c r="H2303" t="s">
        <v>4810</v>
      </c>
    </row>
    <row r="2304" spans="1:8" x14ac:dyDescent="0.55000000000000004">
      <c r="A2304" s="7" t="s">
        <v>1998</v>
      </c>
      <c r="B2304" t="s">
        <v>4375</v>
      </c>
      <c r="C2304" s="7" t="s">
        <v>4747</v>
      </c>
      <c r="D2304" t="s">
        <v>4801</v>
      </c>
      <c r="H2304" t="s">
        <v>4810</v>
      </c>
    </row>
    <row r="2305" spans="1:8" x14ac:dyDescent="0.55000000000000004">
      <c r="A2305" s="7" t="s">
        <v>2134</v>
      </c>
      <c r="B2305" t="s">
        <v>4495</v>
      </c>
      <c r="C2305" s="7" t="s">
        <v>4747</v>
      </c>
      <c r="D2305" t="s">
        <v>4801</v>
      </c>
      <c r="H2305" t="s">
        <v>4810</v>
      </c>
    </row>
    <row r="2306" spans="1:8" x14ac:dyDescent="0.55000000000000004">
      <c r="A2306" s="7" t="s">
        <v>2263</v>
      </c>
      <c r="B2306" t="s">
        <v>4605</v>
      </c>
      <c r="C2306" s="7" t="s">
        <v>4747</v>
      </c>
      <c r="D2306" t="s">
        <v>4801</v>
      </c>
      <c r="H2306" t="s">
        <v>4810</v>
      </c>
    </row>
    <row r="2307" spans="1:8" x14ac:dyDescent="0.55000000000000004">
      <c r="A2307" s="7" t="s">
        <v>2370</v>
      </c>
      <c r="B2307" t="s">
        <v>4695</v>
      </c>
      <c r="C2307" s="7" t="s">
        <v>4747</v>
      </c>
      <c r="D2307" t="s">
        <v>4801</v>
      </c>
      <c r="H2307" t="s">
        <v>4810</v>
      </c>
    </row>
    <row r="2308" spans="1:8" x14ac:dyDescent="0.55000000000000004">
      <c r="A2308" s="7" t="s">
        <v>2291</v>
      </c>
      <c r="B2308" t="s">
        <v>4627</v>
      </c>
      <c r="C2308" s="7" t="s">
        <v>4747</v>
      </c>
      <c r="D2308" t="s">
        <v>4801</v>
      </c>
      <c r="H2308" t="s">
        <v>4810</v>
      </c>
    </row>
    <row r="2309" spans="1:8" x14ac:dyDescent="0.55000000000000004">
      <c r="A2309" s="7" t="s">
        <v>2336</v>
      </c>
      <c r="B2309" t="s">
        <v>4669</v>
      </c>
      <c r="C2309" s="7" t="s">
        <v>4747</v>
      </c>
      <c r="D2309" t="s">
        <v>4801</v>
      </c>
      <c r="H2309" t="s">
        <v>4810</v>
      </c>
    </row>
    <row r="2310" spans="1:8" x14ac:dyDescent="0.55000000000000004">
      <c r="A2310" s="7" t="s">
        <v>2045</v>
      </c>
      <c r="B2310" t="s">
        <v>4417</v>
      </c>
      <c r="C2310" s="7" t="s">
        <v>4747</v>
      </c>
      <c r="D2310" t="s">
        <v>4801</v>
      </c>
      <c r="H2310" t="s">
        <v>4810</v>
      </c>
    </row>
    <row r="2311" spans="1:8" x14ac:dyDescent="0.55000000000000004">
      <c r="A2311" s="7" t="s">
        <v>2162</v>
      </c>
      <c r="B2311" t="s">
        <v>4519</v>
      </c>
      <c r="C2311" s="7" t="s">
        <v>4747</v>
      </c>
      <c r="D2311" t="s">
        <v>4801</v>
      </c>
      <c r="H2311" t="s">
        <v>4810</v>
      </c>
    </row>
    <row r="2312" spans="1:8" x14ac:dyDescent="0.55000000000000004">
      <c r="A2312" s="7" t="s">
        <v>2353</v>
      </c>
      <c r="B2312" t="s">
        <v>4684</v>
      </c>
      <c r="C2312" s="7" t="s">
        <v>4747</v>
      </c>
      <c r="D2312" t="s">
        <v>4801</v>
      </c>
      <c r="H2312" t="s">
        <v>4810</v>
      </c>
    </row>
    <row r="2313" spans="1:8" x14ac:dyDescent="0.55000000000000004">
      <c r="A2313" s="7" t="s">
        <v>2364</v>
      </c>
      <c r="B2313" t="s">
        <v>4690</v>
      </c>
      <c r="C2313" s="7" t="s">
        <v>4747</v>
      </c>
      <c r="D2313" t="s">
        <v>4801</v>
      </c>
      <c r="H2313" t="s">
        <v>4810</v>
      </c>
    </row>
    <row r="2314" spans="1:8" x14ac:dyDescent="0.55000000000000004">
      <c r="A2314" s="7" t="s">
        <v>2369</v>
      </c>
      <c r="B2314" t="s">
        <v>4694</v>
      </c>
      <c r="C2314" s="7" t="s">
        <v>4747</v>
      </c>
      <c r="D2314" t="s">
        <v>4801</v>
      </c>
      <c r="H2314" t="s">
        <v>4810</v>
      </c>
    </row>
    <row r="2315" spans="1:8" x14ac:dyDescent="0.55000000000000004">
      <c r="A2315" s="7" t="s">
        <v>2272</v>
      </c>
      <c r="B2315" t="s">
        <v>3066</v>
      </c>
      <c r="C2315" s="7" t="s">
        <v>4747</v>
      </c>
      <c r="D2315" t="s">
        <v>4801</v>
      </c>
      <c r="H2315" t="s">
        <v>4810</v>
      </c>
    </row>
    <row r="2316" spans="1:8" x14ac:dyDescent="0.55000000000000004">
      <c r="A2316" s="7" t="s">
        <v>2031</v>
      </c>
      <c r="B2316" t="s">
        <v>4406</v>
      </c>
      <c r="C2316" s="7" t="s">
        <v>4747</v>
      </c>
      <c r="D2316" t="s">
        <v>4801</v>
      </c>
      <c r="H2316" t="s">
        <v>4810</v>
      </c>
    </row>
    <row r="2317" spans="1:8" x14ac:dyDescent="0.55000000000000004">
      <c r="A2317" s="7" t="s">
        <v>2265</v>
      </c>
      <c r="B2317" t="s">
        <v>4607</v>
      </c>
      <c r="C2317" s="7" t="s">
        <v>4747</v>
      </c>
      <c r="D2317" t="s">
        <v>4801</v>
      </c>
      <c r="H2317" t="s">
        <v>4810</v>
      </c>
    </row>
    <row r="2318" spans="1:8" x14ac:dyDescent="0.55000000000000004">
      <c r="A2318" s="7" t="s">
        <v>2150</v>
      </c>
      <c r="B2318" t="s">
        <v>4508</v>
      </c>
      <c r="C2318" s="7" t="s">
        <v>4747</v>
      </c>
      <c r="D2318" t="s">
        <v>4801</v>
      </c>
      <c r="H2318" t="s">
        <v>4810</v>
      </c>
    </row>
    <row r="2319" spans="1:8" x14ac:dyDescent="0.55000000000000004">
      <c r="A2319" s="7" t="s">
        <v>2316</v>
      </c>
      <c r="B2319" t="s">
        <v>4651</v>
      </c>
      <c r="C2319" s="7" t="s">
        <v>4747</v>
      </c>
      <c r="D2319" t="s">
        <v>4801</v>
      </c>
      <c r="H2319" t="s">
        <v>4810</v>
      </c>
    </row>
    <row r="2320" spans="1:8" x14ac:dyDescent="0.55000000000000004">
      <c r="A2320" s="7" t="s">
        <v>2137</v>
      </c>
      <c r="B2320" t="s">
        <v>4496</v>
      </c>
      <c r="C2320" s="7" t="s">
        <v>4747</v>
      </c>
      <c r="D2320" t="s">
        <v>4801</v>
      </c>
      <c r="H2320" t="s">
        <v>4810</v>
      </c>
    </row>
    <row r="2321" spans="1:8" x14ac:dyDescent="0.55000000000000004">
      <c r="A2321" s="7" t="s">
        <v>1968</v>
      </c>
      <c r="B2321" t="s">
        <v>4345</v>
      </c>
      <c r="C2321" s="7" t="s">
        <v>4747</v>
      </c>
      <c r="D2321" t="s">
        <v>4801</v>
      </c>
      <c r="H2321" t="s">
        <v>4810</v>
      </c>
    </row>
    <row r="2322" spans="1:8" x14ac:dyDescent="0.55000000000000004">
      <c r="A2322" s="7" t="s">
        <v>2315</v>
      </c>
      <c r="B2322" t="s">
        <v>4650</v>
      </c>
      <c r="C2322" s="7" t="s">
        <v>4747</v>
      </c>
      <c r="D2322" t="s">
        <v>4801</v>
      </c>
      <c r="H2322" t="s">
        <v>4810</v>
      </c>
    </row>
    <row r="2323" spans="1:8" x14ac:dyDescent="0.55000000000000004">
      <c r="A2323" s="7" t="s">
        <v>2168</v>
      </c>
      <c r="B2323" t="s">
        <v>4523</v>
      </c>
      <c r="C2323" s="7" t="s">
        <v>4747</v>
      </c>
      <c r="D2323" t="s">
        <v>4801</v>
      </c>
      <c r="H2323" t="s">
        <v>4810</v>
      </c>
    </row>
    <row r="2324" spans="1:8" x14ac:dyDescent="0.55000000000000004">
      <c r="A2324" s="7" t="s">
        <v>2321</v>
      </c>
      <c r="B2324" t="s">
        <v>4656</v>
      </c>
      <c r="C2324" s="7" t="s">
        <v>4747</v>
      </c>
      <c r="D2324" t="s">
        <v>4801</v>
      </c>
      <c r="H2324" t="s">
        <v>4810</v>
      </c>
    </row>
    <row r="2325" spans="1:8" x14ac:dyDescent="0.55000000000000004">
      <c r="A2325" s="7" t="s">
        <v>2099</v>
      </c>
      <c r="B2325" t="s">
        <v>4464</v>
      </c>
      <c r="C2325" s="7" t="s">
        <v>4747</v>
      </c>
      <c r="D2325" t="s">
        <v>4801</v>
      </c>
      <c r="H2325" t="s">
        <v>4810</v>
      </c>
    </row>
    <row r="2326" spans="1:8" x14ac:dyDescent="0.55000000000000004">
      <c r="A2326" s="7" t="s">
        <v>2005</v>
      </c>
      <c r="B2326" t="s">
        <v>4382</v>
      </c>
      <c r="C2326" s="7" t="s">
        <v>4747</v>
      </c>
      <c r="D2326" t="s">
        <v>4801</v>
      </c>
      <c r="H2326" t="s">
        <v>4810</v>
      </c>
    </row>
    <row r="2327" spans="1:8" x14ac:dyDescent="0.55000000000000004">
      <c r="A2327" s="7" t="s">
        <v>2324</v>
      </c>
      <c r="B2327" t="s">
        <v>4658</v>
      </c>
      <c r="C2327" s="7" t="s">
        <v>4747</v>
      </c>
      <c r="D2327" t="s">
        <v>4801</v>
      </c>
      <c r="H2327" t="s">
        <v>4810</v>
      </c>
    </row>
    <row r="2328" spans="1:8" x14ac:dyDescent="0.55000000000000004">
      <c r="A2328" s="7" t="s">
        <v>2250</v>
      </c>
      <c r="B2328" t="s">
        <v>4593</v>
      </c>
      <c r="C2328" s="7" t="s">
        <v>4747</v>
      </c>
      <c r="D2328" t="s">
        <v>4801</v>
      </c>
      <c r="H2328" t="s">
        <v>4810</v>
      </c>
    </row>
    <row r="2329" spans="1:8" x14ac:dyDescent="0.55000000000000004">
      <c r="A2329" s="7" t="s">
        <v>2275</v>
      </c>
      <c r="B2329" t="s">
        <v>4615</v>
      </c>
      <c r="C2329" s="7" t="s">
        <v>4747</v>
      </c>
      <c r="D2329" t="s">
        <v>4801</v>
      </c>
      <c r="H2329" t="s">
        <v>4810</v>
      </c>
    </row>
    <row r="2330" spans="1:8" x14ac:dyDescent="0.55000000000000004">
      <c r="A2330" s="7" t="s">
        <v>2010</v>
      </c>
      <c r="B2330" t="s">
        <v>4387</v>
      </c>
      <c r="C2330" s="7" t="s">
        <v>4747</v>
      </c>
      <c r="D2330" t="s">
        <v>4801</v>
      </c>
      <c r="H2330" t="s">
        <v>4810</v>
      </c>
    </row>
    <row r="2331" spans="1:8" x14ac:dyDescent="0.55000000000000004">
      <c r="A2331" s="7" t="s">
        <v>2182</v>
      </c>
      <c r="B2331" t="s">
        <v>4534</v>
      </c>
      <c r="C2331" s="7" t="s">
        <v>4747</v>
      </c>
      <c r="D2331" t="s">
        <v>4801</v>
      </c>
      <c r="H2331" t="s">
        <v>4810</v>
      </c>
    </row>
    <row r="2332" spans="1:8" x14ac:dyDescent="0.55000000000000004">
      <c r="A2332" s="7" t="s">
        <v>2358</v>
      </c>
      <c r="B2332" t="s">
        <v>4687</v>
      </c>
      <c r="C2332" s="7" t="s">
        <v>4747</v>
      </c>
      <c r="D2332" t="s">
        <v>4801</v>
      </c>
      <c r="G2332">
        <v>2</v>
      </c>
      <c r="H2332" t="s">
        <v>4810</v>
      </c>
    </row>
    <row r="2333" spans="1:8" x14ac:dyDescent="0.55000000000000004">
      <c r="A2333" s="7" t="s">
        <v>2277</v>
      </c>
      <c r="B2333" t="s">
        <v>4617</v>
      </c>
      <c r="C2333" s="7" t="s">
        <v>4747</v>
      </c>
      <c r="D2333" t="s">
        <v>4801</v>
      </c>
      <c r="G2333">
        <v>2</v>
      </c>
      <c r="H2333" t="s">
        <v>4810</v>
      </c>
    </row>
    <row r="2334" spans="1:8" x14ac:dyDescent="0.55000000000000004">
      <c r="A2334" s="7" t="s">
        <v>2054</v>
      </c>
      <c r="B2334" t="s">
        <v>4424</v>
      </c>
      <c r="C2334" s="7" t="s">
        <v>4747</v>
      </c>
      <c r="D2334" t="s">
        <v>4801</v>
      </c>
      <c r="G2334">
        <v>2</v>
      </c>
      <c r="H2334" t="s">
        <v>4810</v>
      </c>
    </row>
    <row r="2335" spans="1:8" x14ac:dyDescent="0.55000000000000004">
      <c r="A2335" s="7" t="s">
        <v>2085</v>
      </c>
      <c r="B2335" t="s">
        <v>4450</v>
      </c>
      <c r="C2335" s="7" t="s">
        <v>4747</v>
      </c>
      <c r="D2335" t="s">
        <v>4801</v>
      </c>
      <c r="G2335">
        <v>2</v>
      </c>
      <c r="H2335" t="s">
        <v>4810</v>
      </c>
    </row>
    <row r="2336" spans="1:8" x14ac:dyDescent="0.55000000000000004">
      <c r="A2336" s="7" t="s">
        <v>2068</v>
      </c>
      <c r="B2336" t="s">
        <v>4435</v>
      </c>
      <c r="C2336" s="7" t="s">
        <v>4747</v>
      </c>
      <c r="D2336" t="s">
        <v>4801</v>
      </c>
      <c r="G2336">
        <v>2</v>
      </c>
      <c r="H2336" t="s">
        <v>4810</v>
      </c>
    </row>
    <row r="2337" spans="1:8" x14ac:dyDescent="0.55000000000000004">
      <c r="A2337" s="7" t="s">
        <v>2032</v>
      </c>
      <c r="B2337" t="s">
        <v>4407</v>
      </c>
      <c r="C2337" s="7" t="s">
        <v>4747</v>
      </c>
      <c r="D2337" t="s">
        <v>4801</v>
      </c>
      <c r="G2337">
        <v>2</v>
      </c>
      <c r="H2337" t="s">
        <v>4810</v>
      </c>
    </row>
    <row r="2338" spans="1:8" x14ac:dyDescent="0.55000000000000004">
      <c r="A2338" s="7" t="s">
        <v>2094</v>
      </c>
      <c r="B2338" t="s">
        <v>4459</v>
      </c>
      <c r="C2338" s="7" t="s">
        <v>4747</v>
      </c>
      <c r="D2338" t="s">
        <v>4801</v>
      </c>
      <c r="G2338">
        <v>2</v>
      </c>
      <c r="H2338" t="s">
        <v>4810</v>
      </c>
    </row>
    <row r="2339" spans="1:8" x14ac:dyDescent="0.55000000000000004">
      <c r="A2339" s="7" t="s">
        <v>2374</v>
      </c>
      <c r="B2339" t="s">
        <v>4699</v>
      </c>
      <c r="C2339" s="7" t="s">
        <v>4747</v>
      </c>
      <c r="D2339" t="s">
        <v>4801</v>
      </c>
      <c r="G2339">
        <v>2</v>
      </c>
      <c r="H2339" t="s">
        <v>4810</v>
      </c>
    </row>
    <row r="2340" spans="1:8" x14ac:dyDescent="0.55000000000000004">
      <c r="A2340" s="7" t="s">
        <v>2036</v>
      </c>
      <c r="B2340" t="s">
        <v>4410</v>
      </c>
      <c r="C2340" s="7" t="s">
        <v>4747</v>
      </c>
      <c r="D2340" t="s">
        <v>4801</v>
      </c>
      <c r="G2340">
        <v>2</v>
      </c>
      <c r="H2340" t="s">
        <v>4810</v>
      </c>
    </row>
    <row r="2341" spans="1:8" x14ac:dyDescent="0.55000000000000004">
      <c r="A2341" s="7" t="s">
        <v>2365</v>
      </c>
      <c r="B2341" t="s">
        <v>4691</v>
      </c>
      <c r="C2341" s="7" t="s">
        <v>4747</v>
      </c>
      <c r="D2341" t="s">
        <v>4801</v>
      </c>
      <c r="G2341">
        <v>2</v>
      </c>
      <c r="H2341" t="s">
        <v>4810</v>
      </c>
    </row>
    <row r="2342" spans="1:8" x14ac:dyDescent="0.55000000000000004">
      <c r="A2342" s="7" t="s">
        <v>2156</v>
      </c>
      <c r="B2342" t="s">
        <v>4514</v>
      </c>
      <c r="C2342" s="7" t="s">
        <v>4747</v>
      </c>
      <c r="D2342" t="s">
        <v>4801</v>
      </c>
      <c r="G2342">
        <v>2</v>
      </c>
      <c r="H2342" t="s">
        <v>4810</v>
      </c>
    </row>
    <row r="2343" spans="1:8" x14ac:dyDescent="0.55000000000000004">
      <c r="A2343" s="7" t="s">
        <v>2371</v>
      </c>
      <c r="B2343" t="s">
        <v>4696</v>
      </c>
      <c r="C2343" s="7" t="s">
        <v>4747</v>
      </c>
      <c r="D2343" t="s">
        <v>4801</v>
      </c>
      <c r="G2343">
        <v>2</v>
      </c>
      <c r="H2343" t="s">
        <v>4810</v>
      </c>
    </row>
    <row r="2344" spans="1:8" x14ac:dyDescent="0.55000000000000004">
      <c r="A2344" s="7" t="s">
        <v>2089</v>
      </c>
      <c r="B2344" t="s">
        <v>4454</v>
      </c>
      <c r="C2344" s="7" t="s">
        <v>4747</v>
      </c>
      <c r="D2344" t="s">
        <v>4801</v>
      </c>
      <c r="G2344">
        <v>2</v>
      </c>
      <c r="H2344" t="s">
        <v>4810</v>
      </c>
    </row>
    <row r="2345" spans="1:8" x14ac:dyDescent="0.55000000000000004">
      <c r="A2345" s="7" t="s">
        <v>2338</v>
      </c>
      <c r="B2345" t="s">
        <v>4671</v>
      </c>
      <c r="C2345" s="7" t="s">
        <v>4747</v>
      </c>
      <c r="D2345" t="s">
        <v>4801</v>
      </c>
      <c r="H2345" t="s">
        <v>4810</v>
      </c>
    </row>
    <row r="2346" spans="1:8" x14ac:dyDescent="0.55000000000000004">
      <c r="A2346" s="7" t="s">
        <v>2153</v>
      </c>
      <c r="B2346" t="s">
        <v>4511</v>
      </c>
      <c r="C2346" s="7" t="s">
        <v>4747</v>
      </c>
      <c r="D2346" t="s">
        <v>4801</v>
      </c>
      <c r="H2346" t="s">
        <v>4810</v>
      </c>
    </row>
    <row r="2347" spans="1:8" x14ac:dyDescent="0.55000000000000004">
      <c r="A2347" s="7" t="s">
        <v>1970</v>
      </c>
      <c r="B2347" t="s">
        <v>4347</v>
      </c>
      <c r="C2347" s="7" t="s">
        <v>4747</v>
      </c>
      <c r="D2347" t="s">
        <v>4801</v>
      </c>
      <c r="F2347">
        <v>1</v>
      </c>
      <c r="H2347" t="s">
        <v>4810</v>
      </c>
    </row>
    <row r="2348" spans="1:8" x14ac:dyDescent="0.55000000000000004">
      <c r="A2348" s="7" t="s">
        <v>2311</v>
      </c>
      <c r="B2348" t="s">
        <v>4646</v>
      </c>
      <c r="C2348" s="7" t="s">
        <v>4747</v>
      </c>
      <c r="D2348" t="s">
        <v>4801</v>
      </c>
      <c r="H2348" t="s">
        <v>4810</v>
      </c>
    </row>
    <row r="2349" spans="1:8" x14ac:dyDescent="0.55000000000000004">
      <c r="A2349" s="7" t="s">
        <v>2058</v>
      </c>
      <c r="B2349" t="s">
        <v>2518</v>
      </c>
      <c r="C2349" s="7" t="s">
        <v>4747</v>
      </c>
      <c r="D2349" t="s">
        <v>4801</v>
      </c>
      <c r="H2349" t="s">
        <v>4810</v>
      </c>
    </row>
    <row r="2350" spans="1:8" x14ac:dyDescent="0.55000000000000004">
      <c r="A2350" s="7" t="s">
        <v>1991</v>
      </c>
      <c r="B2350" t="s">
        <v>4368</v>
      </c>
      <c r="C2350" s="7" t="s">
        <v>4747</v>
      </c>
      <c r="D2350" t="s">
        <v>4801</v>
      </c>
      <c r="H2350" t="s">
        <v>4810</v>
      </c>
    </row>
    <row r="2351" spans="1:8" x14ac:dyDescent="0.55000000000000004">
      <c r="A2351" s="7" t="s">
        <v>2169</v>
      </c>
      <c r="B2351" t="s">
        <v>2523</v>
      </c>
      <c r="C2351" s="7" t="s">
        <v>4747</v>
      </c>
      <c r="D2351" t="s">
        <v>4801</v>
      </c>
      <c r="H2351" t="s">
        <v>4810</v>
      </c>
    </row>
    <row r="2352" spans="1:8" x14ac:dyDescent="0.55000000000000004">
      <c r="A2352" s="7" t="s">
        <v>2328</v>
      </c>
      <c r="B2352" t="s">
        <v>4662</v>
      </c>
      <c r="C2352" s="7" t="s">
        <v>4747</v>
      </c>
      <c r="D2352" t="s">
        <v>4801</v>
      </c>
      <c r="H2352" t="s">
        <v>4810</v>
      </c>
    </row>
    <row r="2353" spans="1:8" x14ac:dyDescent="0.55000000000000004">
      <c r="A2353" s="7" t="s">
        <v>2108</v>
      </c>
      <c r="B2353" t="s">
        <v>2522</v>
      </c>
      <c r="C2353" s="7" t="s">
        <v>4747</v>
      </c>
      <c r="D2353" t="s">
        <v>4801</v>
      </c>
      <c r="H2353" t="s">
        <v>4810</v>
      </c>
    </row>
    <row r="2354" spans="1:8" x14ac:dyDescent="0.55000000000000004">
      <c r="A2354" s="7" t="s">
        <v>2345</v>
      </c>
      <c r="B2354" t="s">
        <v>4678</v>
      </c>
      <c r="C2354" s="7" t="s">
        <v>4747</v>
      </c>
      <c r="D2354" t="s">
        <v>4801</v>
      </c>
      <c r="H2354" t="s">
        <v>4810</v>
      </c>
    </row>
    <row r="2355" spans="1:8" x14ac:dyDescent="0.55000000000000004">
      <c r="A2355" s="7" t="s">
        <v>2352</v>
      </c>
      <c r="B2355" t="s">
        <v>4683</v>
      </c>
      <c r="C2355" s="7" t="s">
        <v>4747</v>
      </c>
      <c r="D2355" t="s">
        <v>4801</v>
      </c>
      <c r="H2355" t="s">
        <v>4810</v>
      </c>
    </row>
    <row r="2356" spans="1:8" x14ac:dyDescent="0.55000000000000004">
      <c r="A2356" s="7" t="s">
        <v>2339</v>
      </c>
      <c r="B2356" t="s">
        <v>4672</v>
      </c>
      <c r="C2356" s="7" t="s">
        <v>4747</v>
      </c>
      <c r="D2356" t="s">
        <v>4801</v>
      </c>
      <c r="H2356" t="s">
        <v>4810</v>
      </c>
    </row>
    <row r="2357" spans="1:8" x14ac:dyDescent="0.55000000000000004">
      <c r="A2357" s="7" t="s">
        <v>2013</v>
      </c>
      <c r="B2357" t="s">
        <v>4389</v>
      </c>
      <c r="C2357" s="7" t="s">
        <v>4747</v>
      </c>
      <c r="D2357" t="s">
        <v>4801</v>
      </c>
      <c r="H2357" t="s">
        <v>4810</v>
      </c>
    </row>
    <row r="2358" spans="1:8" x14ac:dyDescent="0.55000000000000004">
      <c r="A2358" s="7" t="s">
        <v>2357</v>
      </c>
      <c r="B2358" t="s">
        <v>2539</v>
      </c>
      <c r="C2358" s="7" t="s">
        <v>4747</v>
      </c>
      <c r="D2358" t="s">
        <v>4801</v>
      </c>
      <c r="H2358" t="s">
        <v>4810</v>
      </c>
    </row>
    <row r="2359" spans="1:8" x14ac:dyDescent="0.55000000000000004">
      <c r="A2359" s="7" t="s">
        <v>2038</v>
      </c>
      <c r="B2359" t="s">
        <v>4411</v>
      </c>
      <c r="C2359" s="7" t="s">
        <v>4747</v>
      </c>
      <c r="D2359" t="s">
        <v>4801</v>
      </c>
      <c r="H2359" t="s">
        <v>4810</v>
      </c>
    </row>
    <row r="2360" spans="1:8" x14ac:dyDescent="0.55000000000000004">
      <c r="A2360" s="7" t="s">
        <v>2009</v>
      </c>
      <c r="B2360" t="s">
        <v>4386</v>
      </c>
      <c r="C2360" s="7" t="s">
        <v>4747</v>
      </c>
      <c r="D2360" t="s">
        <v>4801</v>
      </c>
      <c r="H2360" t="s">
        <v>4810</v>
      </c>
    </row>
    <row r="2361" spans="1:8" x14ac:dyDescent="0.55000000000000004">
      <c r="A2361" s="7" t="s">
        <v>2310</v>
      </c>
      <c r="B2361" t="s">
        <v>4645</v>
      </c>
      <c r="C2361" s="7" t="s">
        <v>4747</v>
      </c>
      <c r="D2361" t="s">
        <v>4801</v>
      </c>
      <c r="H2361" t="s">
        <v>4810</v>
      </c>
    </row>
    <row r="2362" spans="1:8" x14ac:dyDescent="0.55000000000000004">
      <c r="A2362" s="7" t="s">
        <v>2238</v>
      </c>
      <c r="B2362" t="s">
        <v>4582</v>
      </c>
      <c r="C2362" s="7" t="s">
        <v>4747</v>
      </c>
      <c r="D2362" t="s">
        <v>4801</v>
      </c>
      <c r="H2362" t="s">
        <v>4810</v>
      </c>
    </row>
    <row r="2363" spans="1:8" x14ac:dyDescent="0.55000000000000004">
      <c r="A2363" s="7" t="s">
        <v>2025</v>
      </c>
      <c r="B2363" t="s">
        <v>4401</v>
      </c>
      <c r="C2363" s="7" t="s">
        <v>4747</v>
      </c>
      <c r="D2363" t="s">
        <v>4801</v>
      </c>
      <c r="H2363" t="s">
        <v>4810</v>
      </c>
    </row>
    <row r="2364" spans="1:8" x14ac:dyDescent="0.55000000000000004">
      <c r="A2364" s="7" t="s">
        <v>2268</v>
      </c>
      <c r="B2364" t="s">
        <v>4610</v>
      </c>
      <c r="C2364" s="7" t="s">
        <v>4747</v>
      </c>
      <c r="D2364" t="s">
        <v>4801</v>
      </c>
      <c r="H2364" t="s">
        <v>4810</v>
      </c>
    </row>
    <row r="2365" spans="1:8" x14ac:dyDescent="0.55000000000000004">
      <c r="A2365" s="7" t="s">
        <v>2267</v>
      </c>
      <c r="B2365" t="s">
        <v>4609</v>
      </c>
      <c r="C2365" s="7" t="s">
        <v>4747</v>
      </c>
      <c r="D2365" t="s">
        <v>4801</v>
      </c>
      <c r="H2365" t="s">
        <v>4810</v>
      </c>
    </row>
    <row r="2366" spans="1:8" x14ac:dyDescent="0.55000000000000004">
      <c r="A2366" s="7" t="s">
        <v>2342</v>
      </c>
      <c r="B2366" t="s">
        <v>4675</v>
      </c>
      <c r="C2366" s="7" t="s">
        <v>4747</v>
      </c>
      <c r="D2366" t="s">
        <v>4801</v>
      </c>
      <c r="H2366" t="s">
        <v>4810</v>
      </c>
    </row>
    <row r="2367" spans="1:8" x14ac:dyDescent="0.55000000000000004">
      <c r="A2367" s="7" t="s">
        <v>2207</v>
      </c>
      <c r="B2367" t="s">
        <v>4557</v>
      </c>
      <c r="C2367" s="7" t="s">
        <v>4747</v>
      </c>
      <c r="D2367" t="s">
        <v>4801</v>
      </c>
      <c r="H2367" t="s">
        <v>4810</v>
      </c>
    </row>
    <row r="2368" spans="1:8" x14ac:dyDescent="0.55000000000000004">
      <c r="A2368" s="7" t="s">
        <v>2349</v>
      </c>
      <c r="B2368" t="s">
        <v>2538</v>
      </c>
      <c r="C2368" s="7" t="s">
        <v>4747</v>
      </c>
      <c r="D2368" t="s">
        <v>4801</v>
      </c>
      <c r="H2368" t="s">
        <v>4810</v>
      </c>
    </row>
    <row r="2369" spans="1:8" x14ac:dyDescent="0.55000000000000004">
      <c r="A2369" s="7" t="s">
        <v>2210</v>
      </c>
      <c r="B2369" t="s">
        <v>4560</v>
      </c>
      <c r="C2369" s="7" t="s">
        <v>4747</v>
      </c>
      <c r="D2369" t="s">
        <v>4801</v>
      </c>
      <c r="H2369" t="s">
        <v>4810</v>
      </c>
    </row>
    <row r="2370" spans="1:8" x14ac:dyDescent="0.55000000000000004">
      <c r="A2370" s="7" t="s">
        <v>2231</v>
      </c>
      <c r="B2370" t="s">
        <v>2529</v>
      </c>
      <c r="C2370" s="7" t="s">
        <v>4747</v>
      </c>
      <c r="D2370" t="s">
        <v>4801</v>
      </c>
      <c r="H2370" t="s">
        <v>4810</v>
      </c>
    </row>
    <row r="2371" spans="1:8" x14ac:dyDescent="0.55000000000000004">
      <c r="A2371" s="7" t="s">
        <v>2359</v>
      </c>
      <c r="B2371" t="s">
        <v>4688</v>
      </c>
      <c r="C2371" s="7" t="s">
        <v>4747</v>
      </c>
      <c r="D2371" t="s">
        <v>4801</v>
      </c>
      <c r="H2371" t="s">
        <v>4810</v>
      </c>
    </row>
    <row r="2372" spans="1:8" x14ac:dyDescent="0.55000000000000004">
      <c r="A2372" s="7" t="s">
        <v>2186</v>
      </c>
      <c r="B2372" t="s">
        <v>4538</v>
      </c>
      <c r="C2372" s="7" t="s">
        <v>4747</v>
      </c>
      <c r="D2372" t="s">
        <v>4801</v>
      </c>
      <c r="H2372" t="s">
        <v>4810</v>
      </c>
    </row>
    <row r="2373" spans="1:8" x14ac:dyDescent="0.55000000000000004">
      <c r="A2373" s="7" t="s">
        <v>2304</v>
      </c>
      <c r="B2373" t="s">
        <v>2537</v>
      </c>
      <c r="C2373" s="7" t="s">
        <v>4747</v>
      </c>
      <c r="D2373" t="s">
        <v>4801</v>
      </c>
      <c r="H2373" t="s">
        <v>4810</v>
      </c>
    </row>
    <row r="2374" spans="1:8" x14ac:dyDescent="0.55000000000000004">
      <c r="A2374" s="7" t="s">
        <v>2280</v>
      </c>
      <c r="B2374" t="s">
        <v>2534</v>
      </c>
      <c r="C2374" s="7" t="s">
        <v>4747</v>
      </c>
      <c r="D2374" t="s">
        <v>4801</v>
      </c>
      <c r="H2374" t="s">
        <v>4810</v>
      </c>
    </row>
    <row r="2375" spans="1:8" x14ac:dyDescent="0.55000000000000004">
      <c r="A2375" s="7" t="s">
        <v>2252</v>
      </c>
      <c r="B2375" t="s">
        <v>2531</v>
      </c>
      <c r="C2375" s="7" t="s">
        <v>4747</v>
      </c>
      <c r="D2375" t="s">
        <v>4801</v>
      </c>
      <c r="H2375" t="s">
        <v>4810</v>
      </c>
    </row>
    <row r="2376" spans="1:8" x14ac:dyDescent="0.55000000000000004">
      <c r="A2376" s="7" t="s">
        <v>2361</v>
      </c>
      <c r="B2376" t="s">
        <v>2540</v>
      </c>
      <c r="C2376" s="7" t="s">
        <v>4747</v>
      </c>
      <c r="D2376" t="s">
        <v>4801</v>
      </c>
      <c r="H2376" t="s">
        <v>4810</v>
      </c>
    </row>
    <row r="2377" spans="1:8" x14ac:dyDescent="0.55000000000000004">
      <c r="A2377" s="7" t="s">
        <v>2171</v>
      </c>
      <c r="B2377" t="s">
        <v>2524</v>
      </c>
      <c r="C2377" s="7" t="s">
        <v>4747</v>
      </c>
      <c r="D2377" t="s">
        <v>4801</v>
      </c>
      <c r="H2377" t="s">
        <v>4810</v>
      </c>
    </row>
    <row r="2378" spans="1:8" x14ac:dyDescent="0.55000000000000004">
      <c r="A2378" s="7" t="s">
        <v>2224</v>
      </c>
      <c r="B2378" t="s">
        <v>2527</v>
      </c>
      <c r="C2378" s="7" t="s">
        <v>4747</v>
      </c>
      <c r="D2378" t="s">
        <v>4801</v>
      </c>
      <c r="H2378" t="s">
        <v>4810</v>
      </c>
    </row>
    <row r="2379" spans="1:8" x14ac:dyDescent="0.55000000000000004">
      <c r="A2379" s="7" t="s">
        <v>2029</v>
      </c>
      <c r="B2379" t="s">
        <v>2516</v>
      </c>
      <c r="C2379" s="7" t="s">
        <v>4747</v>
      </c>
      <c r="D2379" t="s">
        <v>4801</v>
      </c>
      <c r="H2379" t="s">
        <v>4810</v>
      </c>
    </row>
    <row r="2380" spans="1:8" x14ac:dyDescent="0.55000000000000004">
      <c r="A2380" s="7" t="s">
        <v>2181</v>
      </c>
      <c r="B2380" t="s">
        <v>2525</v>
      </c>
      <c r="C2380" s="7" t="s">
        <v>4747</v>
      </c>
      <c r="D2380" t="s">
        <v>4801</v>
      </c>
      <c r="H2380" t="s">
        <v>4810</v>
      </c>
    </row>
    <row r="2381" spans="1:8" x14ac:dyDescent="0.55000000000000004">
      <c r="A2381" s="7" t="s">
        <v>1967</v>
      </c>
      <c r="B2381" t="s">
        <v>2515</v>
      </c>
      <c r="C2381" s="7" t="s">
        <v>4747</v>
      </c>
      <c r="D2381" t="s">
        <v>4801</v>
      </c>
      <c r="H2381" t="s">
        <v>4810</v>
      </c>
    </row>
    <row r="2382" spans="1:8" x14ac:dyDescent="0.55000000000000004">
      <c r="A2382" s="7" t="s">
        <v>2362</v>
      </c>
      <c r="B2382" t="s">
        <v>2541</v>
      </c>
      <c r="C2382" s="7" t="s">
        <v>4747</v>
      </c>
      <c r="D2382" t="s">
        <v>4801</v>
      </c>
      <c r="H2382" t="s">
        <v>4810</v>
      </c>
    </row>
    <row r="2383" spans="1:8" x14ac:dyDescent="0.55000000000000004">
      <c r="A2383" s="7" t="s">
        <v>2229</v>
      </c>
      <c r="B2383" t="s">
        <v>2528</v>
      </c>
      <c r="C2383" s="7" t="s">
        <v>4747</v>
      </c>
      <c r="D2383" t="s">
        <v>4801</v>
      </c>
      <c r="H2383" t="s">
        <v>4810</v>
      </c>
    </row>
    <row r="2384" spans="1:8" x14ac:dyDescent="0.55000000000000004">
      <c r="A2384" s="7" t="s">
        <v>2367</v>
      </c>
      <c r="B2384" t="s">
        <v>2542</v>
      </c>
      <c r="C2384" s="7" t="s">
        <v>4747</v>
      </c>
      <c r="D2384" t="s">
        <v>4801</v>
      </c>
      <c r="H2384" t="s">
        <v>4810</v>
      </c>
    </row>
    <row r="2385" spans="1:8" x14ac:dyDescent="0.55000000000000004">
      <c r="A2385" s="7" t="s">
        <v>2074</v>
      </c>
      <c r="B2385" t="s">
        <v>2520</v>
      </c>
      <c r="C2385" s="7" t="s">
        <v>4747</v>
      </c>
      <c r="D2385" t="s">
        <v>4801</v>
      </c>
      <c r="H2385" t="s">
        <v>4810</v>
      </c>
    </row>
    <row r="2386" spans="1:8" x14ac:dyDescent="0.55000000000000004">
      <c r="A2386" s="7" t="s">
        <v>2220</v>
      </c>
      <c r="B2386" t="s">
        <v>2526</v>
      </c>
      <c r="C2386" s="7" t="s">
        <v>4747</v>
      </c>
      <c r="D2386" t="s">
        <v>4801</v>
      </c>
      <c r="H2386" t="s">
        <v>4810</v>
      </c>
    </row>
    <row r="2387" spans="1:8" x14ac:dyDescent="0.55000000000000004">
      <c r="A2387" s="7" t="s">
        <v>2376</v>
      </c>
      <c r="B2387" t="s">
        <v>2543</v>
      </c>
      <c r="C2387" s="7" t="s">
        <v>4747</v>
      </c>
      <c r="D2387" t="s">
        <v>4801</v>
      </c>
      <c r="H2387" t="s">
        <v>4810</v>
      </c>
    </row>
    <row r="2388" spans="1:8" x14ac:dyDescent="0.55000000000000004">
      <c r="A2388" s="7" t="s">
        <v>2288</v>
      </c>
      <c r="B2388" t="s">
        <v>2536</v>
      </c>
      <c r="C2388" s="7" t="s">
        <v>4747</v>
      </c>
      <c r="D2388" t="s">
        <v>4801</v>
      </c>
      <c r="H2388" t="s">
        <v>4810</v>
      </c>
    </row>
    <row r="2389" spans="1:8" x14ac:dyDescent="0.55000000000000004">
      <c r="A2389" s="7" t="s">
        <v>2279</v>
      </c>
      <c r="B2389" t="s">
        <v>2533</v>
      </c>
      <c r="C2389" s="7" t="s">
        <v>4747</v>
      </c>
      <c r="D2389" t="s">
        <v>4801</v>
      </c>
      <c r="H2389" t="s">
        <v>4810</v>
      </c>
    </row>
    <row r="2390" spans="1:8" x14ac:dyDescent="0.55000000000000004">
      <c r="A2390" s="7" t="s">
        <v>2075</v>
      </c>
      <c r="B2390" t="s">
        <v>2521</v>
      </c>
      <c r="C2390" s="7" t="s">
        <v>4747</v>
      </c>
      <c r="D2390" t="s">
        <v>4801</v>
      </c>
      <c r="H2390" t="s">
        <v>4810</v>
      </c>
    </row>
    <row r="2391" spans="1:8" x14ac:dyDescent="0.55000000000000004">
      <c r="A2391" s="7" t="s">
        <v>2377</v>
      </c>
      <c r="B2391" t="s">
        <v>2544</v>
      </c>
      <c r="C2391" s="7" t="s">
        <v>4747</v>
      </c>
      <c r="D2391" t="s">
        <v>4801</v>
      </c>
      <c r="H2391" t="s">
        <v>4810</v>
      </c>
    </row>
    <row r="2392" spans="1:8" x14ac:dyDescent="0.55000000000000004">
      <c r="A2392" s="7" t="s">
        <v>2061</v>
      </c>
      <c r="B2392" t="s">
        <v>2519</v>
      </c>
      <c r="C2392" s="7" t="s">
        <v>4747</v>
      </c>
      <c r="D2392" t="s">
        <v>4801</v>
      </c>
      <c r="H2392" t="s">
        <v>4810</v>
      </c>
    </row>
    <row r="2393" spans="1:8" x14ac:dyDescent="0.55000000000000004">
      <c r="A2393" s="7" t="s">
        <v>2042</v>
      </c>
      <c r="B2393" t="s">
        <v>2517</v>
      </c>
      <c r="C2393" s="7" t="s">
        <v>4747</v>
      </c>
      <c r="D2393" t="s">
        <v>4801</v>
      </c>
      <c r="H2393" t="s">
        <v>4810</v>
      </c>
    </row>
    <row r="2394" spans="1:8" x14ac:dyDescent="0.55000000000000004">
      <c r="A2394" s="7" t="s">
        <v>2283</v>
      </c>
      <c r="B2394" t="s">
        <v>2535</v>
      </c>
      <c r="C2394" s="7" t="s">
        <v>4747</v>
      </c>
      <c r="D2394" t="s">
        <v>4801</v>
      </c>
      <c r="H2394" t="s">
        <v>4810</v>
      </c>
    </row>
    <row r="2395" spans="1:8" x14ac:dyDescent="0.55000000000000004">
      <c r="A2395" s="7" t="s">
        <v>2243</v>
      </c>
      <c r="B2395" t="s">
        <v>2530</v>
      </c>
      <c r="C2395" s="7" t="s">
        <v>4747</v>
      </c>
      <c r="D2395" t="s">
        <v>4801</v>
      </c>
      <c r="H2395" t="s">
        <v>4810</v>
      </c>
    </row>
    <row r="2396" spans="1:8" x14ac:dyDescent="0.55000000000000004">
      <c r="A2396" s="7" t="s">
        <v>1966</v>
      </c>
      <c r="B2396" t="s">
        <v>2514</v>
      </c>
      <c r="C2396" s="7" t="s">
        <v>4747</v>
      </c>
      <c r="D2396" t="s">
        <v>4801</v>
      </c>
      <c r="H2396" t="s">
        <v>4810</v>
      </c>
    </row>
    <row r="2397" spans="1:8" x14ac:dyDescent="0.55000000000000004">
      <c r="A2397" s="7" t="s">
        <v>2269</v>
      </c>
      <c r="B2397" t="s">
        <v>2532</v>
      </c>
      <c r="C2397" s="7" t="s">
        <v>4747</v>
      </c>
      <c r="D2397" t="s">
        <v>4801</v>
      </c>
      <c r="H2397" t="s">
        <v>4810</v>
      </c>
    </row>
    <row r="2398" spans="1:8" x14ac:dyDescent="0.55000000000000004">
      <c r="A2398" s="7" t="s">
        <v>2129</v>
      </c>
      <c r="B2398" t="s">
        <v>4493</v>
      </c>
      <c r="C2398" s="7" t="s">
        <v>4747</v>
      </c>
      <c r="D2398" t="s">
        <v>4801</v>
      </c>
      <c r="H2398" t="s">
        <v>4810</v>
      </c>
    </row>
    <row r="2399" spans="1:8" ht="15.3" x14ac:dyDescent="0.55000000000000004">
      <c r="A2399" s="10">
        <v>2743</v>
      </c>
      <c r="B2399" s="11" t="s">
        <v>4839</v>
      </c>
      <c r="C2399" s="7" t="s">
        <v>4747</v>
      </c>
      <c r="D2399" t="s">
        <v>4801</v>
      </c>
      <c r="H2399" t="s">
        <v>4810</v>
      </c>
    </row>
    <row r="2400" spans="1:8" ht="15.3" x14ac:dyDescent="0.55000000000000004">
      <c r="A2400" s="10">
        <v>2744</v>
      </c>
      <c r="B2400" s="11" t="s">
        <v>4840</v>
      </c>
      <c r="C2400" s="7" t="s">
        <v>4747</v>
      </c>
      <c r="D2400" t="s">
        <v>4801</v>
      </c>
      <c r="H2400" t="s">
        <v>4810</v>
      </c>
    </row>
    <row r="2401" spans="1:8" ht="15.3" x14ac:dyDescent="0.55000000000000004">
      <c r="A2401" s="10">
        <v>2751</v>
      </c>
      <c r="B2401" s="11" t="s">
        <v>4841</v>
      </c>
      <c r="C2401" s="7" t="s">
        <v>4747</v>
      </c>
      <c r="D2401" t="s">
        <v>4801</v>
      </c>
      <c r="H2401" t="s">
        <v>4810</v>
      </c>
    </row>
    <row r="2402" spans="1:8" ht="15.3" x14ac:dyDescent="0.55000000000000004">
      <c r="A2402" s="12">
        <v>2760</v>
      </c>
      <c r="B2402" s="11" t="s">
        <v>3698</v>
      </c>
      <c r="C2402" s="7" t="s">
        <v>4747</v>
      </c>
      <c r="D2402" t="s">
        <v>4801</v>
      </c>
      <c r="H2402" t="s">
        <v>4810</v>
      </c>
    </row>
    <row r="2403" spans="1:8" ht="15.3" x14ac:dyDescent="0.55000000000000004">
      <c r="A2403" s="12">
        <v>2761</v>
      </c>
      <c r="B2403" s="11" t="s">
        <v>4844</v>
      </c>
      <c r="C2403" s="7" t="s">
        <v>4747</v>
      </c>
      <c r="D2403" t="s">
        <v>4801</v>
      </c>
      <c r="H2403" t="s">
        <v>4810</v>
      </c>
    </row>
    <row r="2404" spans="1:8" ht="15.3" x14ac:dyDescent="0.55000000000000004">
      <c r="A2404" s="12">
        <v>2765</v>
      </c>
      <c r="B2404" s="11" t="s">
        <v>4847</v>
      </c>
      <c r="C2404" s="7" t="s">
        <v>4747</v>
      </c>
      <c r="D2404" t="s">
        <v>4801</v>
      </c>
      <c r="H2404" t="s">
        <v>4810</v>
      </c>
    </row>
    <row r="2405" spans="1:8" ht="15.3" x14ac:dyDescent="0.55000000000000004">
      <c r="A2405" s="12">
        <v>2768</v>
      </c>
      <c r="B2405" s="11" t="s">
        <v>4849</v>
      </c>
      <c r="C2405" s="7" t="s">
        <v>4747</v>
      </c>
      <c r="D2405" t="s">
        <v>4801</v>
      </c>
      <c r="H2405" t="s">
        <v>4810</v>
      </c>
    </row>
    <row r="2406" spans="1:8" x14ac:dyDescent="0.55000000000000004">
      <c r="A2406" s="7" t="s">
        <v>2381</v>
      </c>
      <c r="B2406" t="s">
        <v>4704</v>
      </c>
      <c r="C2406" s="7" t="s">
        <v>4748</v>
      </c>
      <c r="D2406" t="s">
        <v>4802</v>
      </c>
      <c r="F2406">
        <v>1</v>
      </c>
      <c r="H2406" t="s">
        <v>4828</v>
      </c>
    </row>
    <row r="2407" spans="1:8" x14ac:dyDescent="0.55000000000000004">
      <c r="A2407" s="7" t="s">
        <v>2380</v>
      </c>
      <c r="B2407" t="s">
        <v>4703</v>
      </c>
      <c r="C2407" s="7" t="s">
        <v>4748</v>
      </c>
      <c r="D2407" t="s">
        <v>4802</v>
      </c>
      <c r="F2407">
        <v>1</v>
      </c>
      <c r="H2407" t="s">
        <v>4828</v>
      </c>
    </row>
    <row r="2408" spans="1:8" x14ac:dyDescent="0.55000000000000004">
      <c r="A2408" s="7" t="s">
        <v>2385</v>
      </c>
      <c r="B2408" t="s">
        <v>4706</v>
      </c>
      <c r="C2408" s="7" t="s">
        <v>4749</v>
      </c>
      <c r="D2408" t="s">
        <v>4804</v>
      </c>
      <c r="H2408" t="s">
        <v>4823</v>
      </c>
    </row>
    <row r="2409" spans="1:8" x14ac:dyDescent="0.55000000000000004">
      <c r="A2409" s="7" t="s">
        <v>2386</v>
      </c>
      <c r="B2409" t="s">
        <v>4707</v>
      </c>
      <c r="C2409" s="7" t="s">
        <v>4749</v>
      </c>
      <c r="D2409" t="s">
        <v>4804</v>
      </c>
      <c r="H2409" t="s">
        <v>4823</v>
      </c>
    </row>
    <row r="2410" spans="1:8" x14ac:dyDescent="0.55000000000000004">
      <c r="A2410" s="7" t="s">
        <v>2393</v>
      </c>
      <c r="B2410" t="s">
        <v>4712</v>
      </c>
      <c r="C2410" s="7" t="s">
        <v>4749</v>
      </c>
      <c r="D2410" t="s">
        <v>4804</v>
      </c>
      <c r="H2410" t="s">
        <v>4823</v>
      </c>
    </row>
    <row r="2411" spans="1:8" x14ac:dyDescent="0.55000000000000004">
      <c r="A2411" s="7" t="s">
        <v>2390</v>
      </c>
      <c r="B2411" t="s">
        <v>4709</v>
      </c>
      <c r="C2411" s="7" t="s">
        <v>4749</v>
      </c>
      <c r="D2411" t="s">
        <v>4804</v>
      </c>
      <c r="H2411" t="s">
        <v>4823</v>
      </c>
    </row>
    <row r="2412" spans="1:8" x14ac:dyDescent="0.55000000000000004">
      <c r="A2412" s="7" t="s">
        <v>2394</v>
      </c>
      <c r="B2412" t="s">
        <v>4713</v>
      </c>
      <c r="C2412" s="7" t="s">
        <v>4749</v>
      </c>
      <c r="D2412" t="s">
        <v>4804</v>
      </c>
      <c r="H2412" t="s">
        <v>4823</v>
      </c>
    </row>
    <row r="2413" spans="1:8" x14ac:dyDescent="0.55000000000000004">
      <c r="A2413" s="7" t="s">
        <v>2396</v>
      </c>
      <c r="B2413" t="s">
        <v>4715</v>
      </c>
      <c r="C2413" s="7" t="s">
        <v>4749</v>
      </c>
      <c r="D2413" t="s">
        <v>4804</v>
      </c>
      <c r="H2413" t="s">
        <v>4823</v>
      </c>
    </row>
    <row r="2414" spans="1:8" x14ac:dyDescent="0.55000000000000004">
      <c r="A2414" s="7" t="s">
        <v>2392</v>
      </c>
      <c r="B2414" t="s">
        <v>4711</v>
      </c>
      <c r="C2414" s="7" t="s">
        <v>4749</v>
      </c>
      <c r="D2414" t="s">
        <v>4804</v>
      </c>
      <c r="H2414" t="s">
        <v>4823</v>
      </c>
    </row>
    <row r="2415" spans="1:8" x14ac:dyDescent="0.55000000000000004">
      <c r="A2415" s="7" t="s">
        <v>2383</v>
      </c>
      <c r="B2415" t="s">
        <v>2634</v>
      </c>
      <c r="C2415" s="7" t="s">
        <v>4749</v>
      </c>
      <c r="D2415" t="s">
        <v>4804</v>
      </c>
      <c r="H2415" t="s">
        <v>4823</v>
      </c>
    </row>
    <row r="2416" spans="1:8" x14ac:dyDescent="0.55000000000000004">
      <c r="A2416" s="7" t="s">
        <v>2391</v>
      </c>
      <c r="B2416" t="s">
        <v>4710</v>
      </c>
      <c r="C2416" s="7" t="s">
        <v>4749</v>
      </c>
      <c r="D2416" t="s">
        <v>4804</v>
      </c>
      <c r="H2416" t="s">
        <v>4823</v>
      </c>
    </row>
    <row r="2417" spans="1:8" x14ac:dyDescent="0.55000000000000004">
      <c r="A2417" s="7" t="s">
        <v>2389</v>
      </c>
      <c r="B2417" t="s">
        <v>3521</v>
      </c>
      <c r="C2417" s="7" t="s">
        <v>4749</v>
      </c>
      <c r="D2417" t="s">
        <v>4804</v>
      </c>
      <c r="H2417" t="s">
        <v>4823</v>
      </c>
    </row>
    <row r="2418" spans="1:8" x14ac:dyDescent="0.55000000000000004">
      <c r="A2418" s="7" t="s">
        <v>2397</v>
      </c>
      <c r="B2418" t="s">
        <v>4716</v>
      </c>
      <c r="C2418" s="7" t="s">
        <v>4749</v>
      </c>
      <c r="D2418" t="s">
        <v>4804</v>
      </c>
      <c r="H2418" t="s">
        <v>4823</v>
      </c>
    </row>
    <row r="2419" spans="1:8" x14ac:dyDescent="0.55000000000000004">
      <c r="A2419" s="7" t="s">
        <v>2388</v>
      </c>
      <c r="B2419" t="s">
        <v>4708</v>
      </c>
      <c r="C2419" s="7" t="s">
        <v>4749</v>
      </c>
      <c r="D2419" t="s">
        <v>4804</v>
      </c>
      <c r="H2419" t="s">
        <v>4823</v>
      </c>
    </row>
    <row r="2420" spans="1:8" x14ac:dyDescent="0.55000000000000004">
      <c r="A2420" s="7" t="s">
        <v>2395</v>
      </c>
      <c r="B2420" t="s">
        <v>4714</v>
      </c>
      <c r="C2420" s="7" t="s">
        <v>4749</v>
      </c>
      <c r="D2420" t="s">
        <v>4804</v>
      </c>
      <c r="H2420" t="s">
        <v>4823</v>
      </c>
    </row>
    <row r="2421" spans="1:8" x14ac:dyDescent="0.55000000000000004">
      <c r="A2421" s="7" t="s">
        <v>2387</v>
      </c>
      <c r="B2421" t="s">
        <v>2981</v>
      </c>
      <c r="C2421" s="7" t="s">
        <v>4749</v>
      </c>
      <c r="D2421" t="s">
        <v>4804</v>
      </c>
      <c r="H2421" t="s">
        <v>4823</v>
      </c>
    </row>
    <row r="2422" spans="1:8" x14ac:dyDescent="0.55000000000000004">
      <c r="A2422" s="7" t="s">
        <v>2382</v>
      </c>
      <c r="B2422" t="s">
        <v>3770</v>
      </c>
      <c r="C2422" s="7" t="s">
        <v>4749</v>
      </c>
      <c r="D2422" t="s">
        <v>4804</v>
      </c>
      <c r="H2422" t="s">
        <v>4823</v>
      </c>
    </row>
    <row r="2423" spans="1:8" x14ac:dyDescent="0.55000000000000004">
      <c r="A2423" s="7" t="s">
        <v>2384</v>
      </c>
      <c r="B2423" t="s">
        <v>4705</v>
      </c>
      <c r="C2423" s="7" t="s">
        <v>4749</v>
      </c>
      <c r="D2423" t="s">
        <v>4804</v>
      </c>
      <c r="H2423" t="s">
        <v>4823</v>
      </c>
    </row>
    <row r="2424" spans="1:8" x14ac:dyDescent="0.55000000000000004">
      <c r="A2424" s="7" t="s">
        <v>2399</v>
      </c>
      <c r="B2424" t="s">
        <v>4717</v>
      </c>
      <c r="C2424" s="7" t="s">
        <v>4750</v>
      </c>
      <c r="D2424" t="s">
        <v>4805</v>
      </c>
      <c r="H2424" t="s">
        <v>4816</v>
      </c>
    </row>
    <row r="2425" spans="1:8" x14ac:dyDescent="0.55000000000000004">
      <c r="A2425" s="7" t="s">
        <v>2398</v>
      </c>
      <c r="B2425" t="s">
        <v>4717</v>
      </c>
      <c r="C2425" s="7" t="s">
        <v>4750</v>
      </c>
      <c r="D2425" t="s">
        <v>4805</v>
      </c>
      <c r="H2425" t="s">
        <v>4816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7C91E-452A-4790-95AC-69435DD900FB}">
  <dimension ref="A1:K41"/>
  <sheetViews>
    <sheetView workbookViewId="0">
      <selection activeCell="B23" sqref="B23"/>
    </sheetView>
  </sheetViews>
  <sheetFormatPr defaultRowHeight="14.4" x14ac:dyDescent="0.55000000000000004"/>
  <cols>
    <col min="1" max="1" width="9.89453125" style="3" customWidth="1"/>
    <col min="2" max="2" width="22" customWidth="1"/>
    <col min="6" max="6" width="8.83984375" style="3"/>
    <col min="7" max="7" width="43.62890625" customWidth="1"/>
    <col min="10" max="10" width="12.05078125" bestFit="1" customWidth="1"/>
    <col min="11" max="11" width="46.7890625" bestFit="1" customWidth="1"/>
  </cols>
  <sheetData>
    <row r="1" spans="1:11" x14ac:dyDescent="0.55000000000000004">
      <c r="A1" s="2" t="s">
        <v>4830</v>
      </c>
      <c r="B1" s="1" t="s">
        <v>4751</v>
      </c>
      <c r="F1" s="2" t="s">
        <v>4718</v>
      </c>
      <c r="G1" s="1" t="s">
        <v>4831</v>
      </c>
      <c r="H1" t="s">
        <v>4806</v>
      </c>
      <c r="J1" s="4" t="s">
        <v>4787</v>
      </c>
      <c r="K1" s="4" t="s">
        <v>4751</v>
      </c>
    </row>
    <row r="2" spans="1:11" x14ac:dyDescent="0.55000000000000004">
      <c r="A2" s="2" t="s">
        <v>4719</v>
      </c>
      <c r="B2" t="s">
        <v>4815</v>
      </c>
      <c r="F2" s="3" t="s">
        <v>4719</v>
      </c>
      <c r="G2" t="s">
        <v>4756</v>
      </c>
      <c r="H2" t="s">
        <v>4807</v>
      </c>
      <c r="J2" s="5" t="s">
        <v>4808</v>
      </c>
    </row>
    <row r="3" spans="1:11" x14ac:dyDescent="0.55000000000000004">
      <c r="A3" s="2" t="s">
        <v>4720</v>
      </c>
      <c r="B3" t="s">
        <v>4818</v>
      </c>
      <c r="F3" s="3" t="s">
        <v>4720</v>
      </c>
      <c r="G3" t="s">
        <v>4759</v>
      </c>
      <c r="H3" t="s">
        <v>4807</v>
      </c>
      <c r="J3" s="6">
        <v>32</v>
      </c>
      <c r="K3" s="5" t="s">
        <v>4792</v>
      </c>
    </row>
    <row r="4" spans="1:11" x14ac:dyDescent="0.55000000000000004">
      <c r="A4" s="2" t="s">
        <v>4721</v>
      </c>
      <c r="B4" t="s">
        <v>4817</v>
      </c>
      <c r="F4" s="3" t="s">
        <v>4721</v>
      </c>
      <c r="G4" t="s">
        <v>4758</v>
      </c>
      <c r="H4" t="s">
        <v>4807</v>
      </c>
      <c r="J4" s="6">
        <v>45</v>
      </c>
      <c r="K4" s="5" t="s">
        <v>4793</v>
      </c>
    </row>
    <row r="5" spans="1:11" x14ac:dyDescent="0.55000000000000004">
      <c r="A5" s="2" t="s">
        <v>4722</v>
      </c>
      <c r="B5" t="s">
        <v>2634</v>
      </c>
      <c r="F5" s="3" t="s">
        <v>4722</v>
      </c>
      <c r="G5" t="s">
        <v>4761</v>
      </c>
      <c r="H5" t="s">
        <v>4807</v>
      </c>
      <c r="J5" s="6">
        <v>51</v>
      </c>
      <c r="K5" s="5" t="s">
        <v>4794</v>
      </c>
    </row>
    <row r="6" spans="1:11" x14ac:dyDescent="0.55000000000000004">
      <c r="A6" s="2" t="s">
        <v>4723</v>
      </c>
      <c r="B6" t="s">
        <v>4811</v>
      </c>
      <c r="F6" s="3" t="s">
        <v>4723</v>
      </c>
      <c r="G6" t="s">
        <v>4767</v>
      </c>
      <c r="H6" t="s">
        <v>4807</v>
      </c>
      <c r="J6" s="6">
        <v>85</v>
      </c>
      <c r="K6" s="5" t="s">
        <v>4803</v>
      </c>
    </row>
    <row r="7" spans="1:11" x14ac:dyDescent="0.55000000000000004">
      <c r="A7" s="2" t="s">
        <v>4724</v>
      </c>
      <c r="B7" t="s">
        <v>4769</v>
      </c>
      <c r="F7" s="3" t="s">
        <v>4724</v>
      </c>
      <c r="G7" t="s">
        <v>4769</v>
      </c>
      <c r="H7" t="s">
        <v>4807</v>
      </c>
      <c r="J7" s="6" t="s">
        <v>4740</v>
      </c>
      <c r="K7" s="5" t="s">
        <v>4764</v>
      </c>
    </row>
    <row r="8" spans="1:11" x14ac:dyDescent="0.55000000000000004">
      <c r="A8" s="2" t="s">
        <v>4725</v>
      </c>
      <c r="B8" t="s">
        <v>4772</v>
      </c>
      <c r="F8" s="3" t="s">
        <v>4725</v>
      </c>
      <c r="G8" t="s">
        <v>4772</v>
      </c>
      <c r="H8" t="s">
        <v>4807</v>
      </c>
      <c r="J8" s="6" t="s">
        <v>4744</v>
      </c>
      <c r="K8" s="5" t="s">
        <v>4798</v>
      </c>
    </row>
    <row r="9" spans="1:11" x14ac:dyDescent="0.55000000000000004">
      <c r="A9" s="2" t="s">
        <v>4726</v>
      </c>
      <c r="B9" t="s">
        <v>4770</v>
      </c>
      <c r="F9" s="3" t="s">
        <v>4726</v>
      </c>
      <c r="G9" t="s">
        <v>4770</v>
      </c>
      <c r="H9" t="s">
        <v>4807</v>
      </c>
      <c r="J9" s="6" t="s">
        <v>4745</v>
      </c>
      <c r="K9" s="5" t="s">
        <v>4799</v>
      </c>
    </row>
    <row r="10" spans="1:11" x14ac:dyDescent="0.55000000000000004">
      <c r="A10" s="2" t="s">
        <v>4727</v>
      </c>
      <c r="B10" t="s">
        <v>4771</v>
      </c>
      <c r="F10" s="3" t="s">
        <v>4727</v>
      </c>
      <c r="G10" t="s">
        <v>4771</v>
      </c>
      <c r="H10" t="s">
        <v>4807</v>
      </c>
      <c r="J10" s="6" t="s">
        <v>4746</v>
      </c>
      <c r="K10" s="5" t="s">
        <v>4800</v>
      </c>
    </row>
    <row r="11" spans="1:11" x14ac:dyDescent="0.55000000000000004">
      <c r="A11" s="2" t="s">
        <v>4728</v>
      </c>
      <c r="B11" t="s">
        <v>4774</v>
      </c>
      <c r="F11" s="3" t="s">
        <v>4728</v>
      </c>
      <c r="G11" t="s">
        <v>4774</v>
      </c>
      <c r="H11" t="s">
        <v>4807</v>
      </c>
      <c r="J11" s="6" t="s">
        <v>4748</v>
      </c>
      <c r="K11" s="5" t="s">
        <v>4802</v>
      </c>
    </row>
    <row r="12" spans="1:11" x14ac:dyDescent="0.55000000000000004">
      <c r="A12" s="2" t="s">
        <v>4730</v>
      </c>
      <c r="B12" s="1" t="s">
        <v>4824</v>
      </c>
      <c r="F12" s="2" t="s">
        <v>4832</v>
      </c>
      <c r="G12" t="s">
        <v>4789</v>
      </c>
      <c r="H12" t="s">
        <v>4807</v>
      </c>
      <c r="J12" s="6" t="s">
        <v>4749</v>
      </c>
      <c r="K12" s="5" t="s">
        <v>4804</v>
      </c>
    </row>
    <row r="13" spans="1:11" x14ac:dyDescent="0.55000000000000004">
      <c r="A13" s="2" t="s">
        <v>4731</v>
      </c>
      <c r="B13" t="s">
        <v>4760</v>
      </c>
      <c r="F13" s="2" t="s">
        <v>4833</v>
      </c>
      <c r="G13" t="s">
        <v>4790</v>
      </c>
      <c r="H13" t="s">
        <v>4807</v>
      </c>
      <c r="J13" s="6" t="s">
        <v>4750</v>
      </c>
      <c r="K13" s="5" t="s">
        <v>4805</v>
      </c>
    </row>
    <row r="14" spans="1:11" x14ac:dyDescent="0.55000000000000004">
      <c r="A14" s="2" t="s">
        <v>4732</v>
      </c>
      <c r="B14" s="1" t="s">
        <v>4825</v>
      </c>
      <c r="F14" s="2" t="s">
        <v>4730</v>
      </c>
      <c r="G14" t="s">
        <v>4791</v>
      </c>
      <c r="H14" t="s">
        <v>4807</v>
      </c>
      <c r="J14" s="5" t="s">
        <v>4807</v>
      </c>
    </row>
    <row r="15" spans="1:11" x14ac:dyDescent="0.55000000000000004">
      <c r="A15" s="2" t="s">
        <v>4733</v>
      </c>
      <c r="B15" t="s">
        <v>4768</v>
      </c>
      <c r="F15" s="2" t="s">
        <v>4731</v>
      </c>
      <c r="G15" t="s">
        <v>4760</v>
      </c>
      <c r="H15" t="s">
        <v>4807</v>
      </c>
      <c r="J15" s="6">
        <v>28</v>
      </c>
      <c r="K15" s="5" t="s">
        <v>4789</v>
      </c>
    </row>
    <row r="16" spans="1:11" x14ac:dyDescent="0.55000000000000004">
      <c r="A16" s="2" t="s">
        <v>4734</v>
      </c>
      <c r="B16" t="s">
        <v>4710</v>
      </c>
      <c r="F16" s="2" t="s">
        <v>4732</v>
      </c>
      <c r="G16" t="s">
        <v>4792</v>
      </c>
      <c r="H16" t="s">
        <v>4808</v>
      </c>
      <c r="J16" s="6">
        <v>29</v>
      </c>
      <c r="K16" s="5" t="s">
        <v>4790</v>
      </c>
    </row>
    <row r="17" spans="1:11" x14ac:dyDescent="0.55000000000000004">
      <c r="A17" s="2" t="s">
        <v>4735</v>
      </c>
      <c r="B17" t="s">
        <v>4762</v>
      </c>
      <c r="F17" s="3" t="s">
        <v>4733</v>
      </c>
      <c r="G17" t="s">
        <v>4768</v>
      </c>
      <c r="H17" t="s">
        <v>4807</v>
      </c>
      <c r="J17" s="6">
        <v>30</v>
      </c>
      <c r="K17" s="5" t="s">
        <v>4791</v>
      </c>
    </row>
    <row r="18" spans="1:11" x14ac:dyDescent="0.55000000000000004">
      <c r="A18" s="2" t="s">
        <v>4729</v>
      </c>
      <c r="B18" t="s">
        <v>4763</v>
      </c>
      <c r="F18" s="3" t="s">
        <v>4734</v>
      </c>
      <c r="G18" t="s">
        <v>4710</v>
      </c>
      <c r="H18" t="s">
        <v>4807</v>
      </c>
      <c r="J18" s="6">
        <v>60</v>
      </c>
      <c r="K18" s="5" t="s">
        <v>4797</v>
      </c>
    </row>
    <row r="19" spans="1:11" x14ac:dyDescent="0.55000000000000004">
      <c r="A19" s="2" t="s">
        <v>4736</v>
      </c>
      <c r="B19" t="s">
        <v>4766</v>
      </c>
      <c r="F19" s="2" t="s">
        <v>4735</v>
      </c>
      <c r="G19" t="s">
        <v>4762</v>
      </c>
      <c r="H19" t="s">
        <v>4807</v>
      </c>
      <c r="J19" s="6">
        <v>63</v>
      </c>
      <c r="K19" s="5" t="s">
        <v>4796</v>
      </c>
    </row>
    <row r="20" spans="1:11" x14ac:dyDescent="0.55000000000000004">
      <c r="A20" s="2" t="s">
        <v>4737</v>
      </c>
      <c r="B20" s="1" t="s">
        <v>4827</v>
      </c>
      <c r="F20" s="2" t="s">
        <v>4729</v>
      </c>
      <c r="G20" t="s">
        <v>4763</v>
      </c>
      <c r="H20" t="s">
        <v>4807</v>
      </c>
      <c r="J20" s="6" t="s">
        <v>4719</v>
      </c>
      <c r="K20" s="5" t="s">
        <v>4756</v>
      </c>
    </row>
    <row r="21" spans="1:11" x14ac:dyDescent="0.55000000000000004">
      <c r="A21" s="2" t="s">
        <v>4738</v>
      </c>
      <c r="B21" t="s">
        <v>4773</v>
      </c>
      <c r="F21" s="2" t="s">
        <v>4736</v>
      </c>
      <c r="G21" t="s">
        <v>4766</v>
      </c>
      <c r="H21" t="s">
        <v>4807</v>
      </c>
      <c r="J21" s="6" t="s">
        <v>4720</v>
      </c>
      <c r="K21" s="5" t="s">
        <v>4759</v>
      </c>
    </row>
    <row r="22" spans="1:11" x14ac:dyDescent="0.55000000000000004">
      <c r="A22" s="2" t="s">
        <v>4739</v>
      </c>
      <c r="B22" t="s">
        <v>4821</v>
      </c>
      <c r="F22" s="2" t="s">
        <v>4737</v>
      </c>
      <c r="G22" t="s">
        <v>4793</v>
      </c>
      <c r="H22" t="s">
        <v>4808</v>
      </c>
      <c r="J22" s="6" t="s">
        <v>4721</v>
      </c>
      <c r="K22" s="5" t="s">
        <v>4758</v>
      </c>
    </row>
    <row r="23" spans="1:11" x14ac:dyDescent="0.55000000000000004">
      <c r="A23" s="2" t="s">
        <v>4740</v>
      </c>
      <c r="B23" t="s">
        <v>4764</v>
      </c>
      <c r="F23" s="3" t="s">
        <v>4738</v>
      </c>
      <c r="G23" t="s">
        <v>4773</v>
      </c>
      <c r="H23" t="s">
        <v>4807</v>
      </c>
      <c r="J23" s="6" t="s">
        <v>4722</v>
      </c>
      <c r="K23" s="5" t="s">
        <v>4761</v>
      </c>
    </row>
    <row r="24" spans="1:11" x14ac:dyDescent="0.55000000000000004">
      <c r="A24" s="2" t="s">
        <v>4741</v>
      </c>
      <c r="B24" t="s">
        <v>4814</v>
      </c>
      <c r="F24" s="2" t="s">
        <v>4739</v>
      </c>
      <c r="G24" t="s">
        <v>4794</v>
      </c>
      <c r="H24" t="s">
        <v>4808</v>
      </c>
      <c r="J24" s="6" t="s">
        <v>4723</v>
      </c>
      <c r="K24" s="5" t="s">
        <v>4767</v>
      </c>
    </row>
    <row r="25" spans="1:11" x14ac:dyDescent="0.55000000000000004">
      <c r="A25" s="2" t="s">
        <v>4742</v>
      </c>
      <c r="B25" s="1" t="s">
        <v>4826</v>
      </c>
      <c r="C25" s="1"/>
      <c r="D25" s="1"/>
      <c r="E25" s="1"/>
      <c r="F25" s="3" t="s">
        <v>4740</v>
      </c>
      <c r="G25" t="s">
        <v>4764</v>
      </c>
      <c r="H25" t="s">
        <v>4808</v>
      </c>
      <c r="I25" t="s">
        <v>4809</v>
      </c>
      <c r="J25" s="6" t="s">
        <v>4724</v>
      </c>
      <c r="K25" s="5" t="s">
        <v>4769</v>
      </c>
    </row>
    <row r="26" spans="1:11" x14ac:dyDescent="0.55000000000000004">
      <c r="A26" s="2" t="s">
        <v>4743</v>
      </c>
      <c r="B26" s="1" t="s">
        <v>4021</v>
      </c>
      <c r="F26" s="3" t="s">
        <v>4741</v>
      </c>
      <c r="G26" t="s">
        <v>4795</v>
      </c>
      <c r="H26" t="s">
        <v>4807</v>
      </c>
      <c r="J26" s="6" t="s">
        <v>4725</v>
      </c>
      <c r="K26" s="5" t="s">
        <v>4772</v>
      </c>
    </row>
    <row r="27" spans="1:11" x14ac:dyDescent="0.55000000000000004">
      <c r="A27" s="2" t="s">
        <v>4744</v>
      </c>
      <c r="B27" s="1" t="s">
        <v>4822</v>
      </c>
      <c r="F27" s="3" t="s">
        <v>4775</v>
      </c>
      <c r="G27" t="s">
        <v>4757</v>
      </c>
      <c r="H27" t="s">
        <v>4807</v>
      </c>
      <c r="J27" s="6" t="s">
        <v>4726</v>
      </c>
      <c r="K27" s="5" t="s">
        <v>4770</v>
      </c>
    </row>
    <row r="28" spans="1:11" x14ac:dyDescent="0.55000000000000004">
      <c r="A28" s="2" t="s">
        <v>4745</v>
      </c>
      <c r="B28" t="s">
        <v>4153</v>
      </c>
      <c r="C28" s="1"/>
      <c r="D28" s="1"/>
      <c r="E28" s="1"/>
      <c r="F28" s="3" t="s">
        <v>4776</v>
      </c>
      <c r="G28" t="s">
        <v>4765</v>
      </c>
      <c r="H28" t="s">
        <v>4807</v>
      </c>
      <c r="J28" s="6" t="s">
        <v>4727</v>
      </c>
      <c r="K28" s="5" t="s">
        <v>4771</v>
      </c>
    </row>
    <row r="29" spans="1:11" x14ac:dyDescent="0.55000000000000004">
      <c r="A29" s="2" t="s">
        <v>4746</v>
      </c>
      <c r="B29" t="s">
        <v>4820</v>
      </c>
      <c r="C29" s="1"/>
      <c r="D29" s="1"/>
      <c r="E29" s="1"/>
      <c r="F29" s="2" t="s">
        <v>4742</v>
      </c>
      <c r="G29" t="s">
        <v>4797</v>
      </c>
      <c r="H29" t="s">
        <v>4807</v>
      </c>
      <c r="J29" s="6" t="s">
        <v>4728</v>
      </c>
      <c r="K29" s="5" t="s">
        <v>4774</v>
      </c>
    </row>
    <row r="30" spans="1:11" x14ac:dyDescent="0.55000000000000004">
      <c r="A30" s="2" t="s">
        <v>4747</v>
      </c>
      <c r="B30" t="s">
        <v>4810</v>
      </c>
      <c r="C30" s="1"/>
      <c r="D30" s="1"/>
      <c r="E30" s="1"/>
      <c r="F30" s="2" t="s">
        <v>4743</v>
      </c>
      <c r="G30" t="s">
        <v>4796</v>
      </c>
      <c r="H30" t="s">
        <v>4807</v>
      </c>
      <c r="J30" s="6" t="s">
        <v>4731</v>
      </c>
      <c r="K30" s="5" t="s">
        <v>4760</v>
      </c>
    </row>
    <row r="31" spans="1:11" x14ac:dyDescent="0.55000000000000004">
      <c r="A31" s="2" t="s">
        <v>4748</v>
      </c>
      <c r="B31" s="1" t="s">
        <v>4828</v>
      </c>
      <c r="C31" s="1"/>
      <c r="D31" s="1"/>
      <c r="E31" s="1"/>
      <c r="F31" s="7" t="s">
        <v>4744</v>
      </c>
      <c r="G31" t="s">
        <v>4798</v>
      </c>
      <c r="H31" t="s">
        <v>4808</v>
      </c>
      <c r="J31" s="6" t="s">
        <v>4733</v>
      </c>
      <c r="K31" s="5" t="s">
        <v>4768</v>
      </c>
    </row>
    <row r="32" spans="1:11" x14ac:dyDescent="0.55000000000000004">
      <c r="A32" s="2" t="s">
        <v>4749</v>
      </c>
      <c r="B32" s="1" t="s">
        <v>4823</v>
      </c>
      <c r="C32" s="1"/>
      <c r="D32" s="1"/>
      <c r="E32" s="1"/>
      <c r="F32" s="7" t="s">
        <v>4745</v>
      </c>
      <c r="G32" t="s">
        <v>4799</v>
      </c>
      <c r="H32" t="s">
        <v>4808</v>
      </c>
      <c r="J32" s="6" t="s">
        <v>4734</v>
      </c>
      <c r="K32" s="5" t="s">
        <v>4710</v>
      </c>
    </row>
    <row r="33" spans="1:11" x14ac:dyDescent="0.55000000000000004">
      <c r="A33" s="2" t="s">
        <v>4750</v>
      </c>
      <c r="B33" t="s">
        <v>4816</v>
      </c>
      <c r="C33" s="1"/>
      <c r="D33" s="1"/>
      <c r="E33" s="1"/>
      <c r="F33" s="7" t="s">
        <v>4746</v>
      </c>
      <c r="G33" t="s">
        <v>4800</v>
      </c>
      <c r="H33" t="s">
        <v>4808</v>
      </c>
      <c r="J33" s="6" t="s">
        <v>4735</v>
      </c>
      <c r="K33" s="5" t="s">
        <v>4762</v>
      </c>
    </row>
    <row r="34" spans="1:11" x14ac:dyDescent="0.55000000000000004">
      <c r="C34" s="1"/>
      <c r="D34" s="1"/>
      <c r="E34" s="1"/>
      <c r="F34" s="7" t="s">
        <v>4747</v>
      </c>
      <c r="G34" s="9" t="s">
        <v>4810</v>
      </c>
      <c r="H34" t="s">
        <v>4807</v>
      </c>
      <c r="J34" s="6" t="s">
        <v>4729</v>
      </c>
      <c r="K34" s="5" t="s">
        <v>4763</v>
      </c>
    </row>
    <row r="35" spans="1:11" x14ac:dyDescent="0.55000000000000004">
      <c r="C35" s="1"/>
      <c r="D35" s="1"/>
      <c r="E35" s="1"/>
      <c r="F35" s="7" t="s">
        <v>4748</v>
      </c>
      <c r="G35" t="s">
        <v>4802</v>
      </c>
      <c r="H35" t="s">
        <v>4808</v>
      </c>
      <c r="J35" s="6" t="s">
        <v>4736</v>
      </c>
      <c r="K35" s="5" t="s">
        <v>4766</v>
      </c>
    </row>
    <row r="36" spans="1:11" x14ac:dyDescent="0.55000000000000004">
      <c r="F36" s="8" t="s">
        <v>4834</v>
      </c>
      <c r="G36" t="s">
        <v>4803</v>
      </c>
      <c r="H36" t="s">
        <v>4808</v>
      </c>
      <c r="J36" s="6" t="s">
        <v>4738</v>
      </c>
      <c r="K36" s="5" t="s">
        <v>4773</v>
      </c>
    </row>
    <row r="37" spans="1:11" x14ac:dyDescent="0.55000000000000004">
      <c r="F37" s="7" t="s">
        <v>4749</v>
      </c>
      <c r="G37" t="s">
        <v>4804</v>
      </c>
      <c r="H37" t="s">
        <v>4808</v>
      </c>
      <c r="J37" s="6" t="s">
        <v>4741</v>
      </c>
      <c r="K37" s="5" t="s">
        <v>4795</v>
      </c>
    </row>
    <row r="38" spans="1:11" x14ac:dyDescent="0.55000000000000004">
      <c r="F38" s="7" t="s">
        <v>4750</v>
      </c>
      <c r="G38" t="s">
        <v>4805</v>
      </c>
      <c r="H38" t="s">
        <v>4808</v>
      </c>
      <c r="J38" s="6" t="s">
        <v>4775</v>
      </c>
      <c r="K38" s="5" t="s">
        <v>4757</v>
      </c>
    </row>
    <row r="39" spans="1:11" x14ac:dyDescent="0.55000000000000004">
      <c r="J39" s="6" t="s">
        <v>4776</v>
      </c>
      <c r="K39" s="5" t="s">
        <v>4765</v>
      </c>
    </row>
    <row r="40" spans="1:11" x14ac:dyDescent="0.55000000000000004">
      <c r="J40" s="6" t="s">
        <v>4747</v>
      </c>
      <c r="K40" s="5" t="s">
        <v>4801</v>
      </c>
    </row>
    <row r="41" spans="1:11" x14ac:dyDescent="0.55000000000000004">
      <c r="J41" s="5" t="s">
        <v>4788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672F-BF5E-4907-AC5F-137384CF4E6F}">
  <dimension ref="A2:B14"/>
  <sheetViews>
    <sheetView workbookViewId="0">
      <selection activeCell="C14" sqref="C14"/>
    </sheetView>
  </sheetViews>
  <sheetFormatPr defaultRowHeight="14.4" x14ac:dyDescent="0.55000000000000004"/>
  <cols>
    <col min="1" max="1" width="17.15625" customWidth="1"/>
    <col min="2" max="2" width="23.47265625" customWidth="1"/>
  </cols>
  <sheetData>
    <row r="2" spans="1:2" x14ac:dyDescent="0.55000000000000004">
      <c r="A2" s="1" t="s">
        <v>4813</v>
      </c>
    </row>
    <row r="4" spans="1:2" x14ac:dyDescent="0.55000000000000004">
      <c r="A4" t="s">
        <v>4812</v>
      </c>
    </row>
    <row r="7" spans="1:2" x14ac:dyDescent="0.55000000000000004">
      <c r="A7" s="1" t="s">
        <v>4835</v>
      </c>
    </row>
    <row r="8" spans="1:2" x14ac:dyDescent="0.55000000000000004">
      <c r="A8" s="1" t="s">
        <v>4836</v>
      </c>
    </row>
    <row r="13" spans="1:2" x14ac:dyDescent="0.55000000000000004">
      <c r="A13" s="1" t="s">
        <v>4751</v>
      </c>
      <c r="B13" s="1" t="s">
        <v>4837</v>
      </c>
    </row>
    <row r="14" spans="1:2" x14ac:dyDescent="0.55000000000000004">
      <c r="A14" s="1" t="s">
        <v>4830</v>
      </c>
      <c r="B14" s="1" t="s">
        <v>4838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rev source key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2022-09-01T15:42:45Z</dcterms:created>
  <dcterms:modified xsi:type="dcterms:W3CDTF">2023-11-14T18:48:38Z</dcterms:modified>
</cp:coreProperties>
</file>